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e\Dropbox\Tareas Daniel\Journal of Choice Modelling - Sequential design\"/>
    </mc:Choice>
  </mc:AlternateContent>
  <xr:revisionPtr revIDLastSave="0" documentId="13_ncr:1_{93D126F6-92C5-4452-A479-C91DA62010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26" r:id="rId1"/>
    <sheet name="Information" sheetId="25" r:id="rId2"/>
    <sheet name="1" sheetId="1" r:id="rId3"/>
    <sheet name="2" sheetId="6" r:id="rId4"/>
    <sheet name="3" sheetId="5" r:id="rId5"/>
    <sheet name="4" sheetId="7" r:id="rId6"/>
    <sheet name="5" sheetId="4" r:id="rId7"/>
    <sheet name="6" sheetId="8" r:id="rId8"/>
    <sheet name="7" sheetId="3" r:id="rId9"/>
    <sheet name="8" sheetId="9" r:id="rId10"/>
    <sheet name="9" sheetId="2" r:id="rId11"/>
    <sheet name="10" sheetId="11" r:id="rId12"/>
    <sheet name="11" sheetId="12" r:id="rId13"/>
    <sheet name="SA1" sheetId="14" r:id="rId14"/>
    <sheet name="SA2" sheetId="15" r:id="rId15"/>
    <sheet name="SA3" sheetId="16" r:id="rId16"/>
    <sheet name="SA4" sheetId="17" r:id="rId17"/>
    <sheet name="SA5" sheetId="18" r:id="rId18"/>
    <sheet name="SA6" sheetId="19" r:id="rId19"/>
    <sheet name="SA7" sheetId="20" r:id="rId20"/>
    <sheet name="SA8" sheetId="21" r:id="rId21"/>
    <sheet name="SA9" sheetId="22" r:id="rId22"/>
    <sheet name="SA10" sheetId="23" r:id="rId23"/>
    <sheet name="SA11" sheetId="24" r:id="rId24"/>
    <sheet name="SA_100R_6" sheetId="33" r:id="rId25"/>
    <sheet name="SA_100R_8" sheetId="34" r:id="rId26"/>
    <sheet name="SA_100R_10" sheetId="27" r:id="rId27"/>
    <sheet name="SA_100R_11" sheetId="28" r:id="rId28"/>
  </sheets>
  <definedNames>
    <definedName name="RelE1">'1'!#REF!</definedName>
    <definedName name="RelE10">'10'!#REF!</definedName>
    <definedName name="RelE11">'11'!#REF!</definedName>
    <definedName name="RelE2">'2'!#REF!</definedName>
    <definedName name="RelE3">'3'!#REF!</definedName>
    <definedName name="RelE4">'4'!#REF!</definedName>
    <definedName name="RelE5">'5'!#REF!</definedName>
    <definedName name="RelE6">'6'!#REF!</definedName>
    <definedName name="RelE7">'7'!#REF!</definedName>
    <definedName name="RelE8">'8'!#REF!</definedName>
    <definedName name="RelE9">'9'!#REF!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3" i="24" l="1"/>
  <c r="AB13" i="24"/>
  <c r="S13" i="24"/>
  <c r="AJ13" i="24"/>
  <c r="R13" i="24"/>
  <c r="AA13" i="24"/>
  <c r="AI13" i="24"/>
  <c r="Z13" i="24"/>
  <c r="Q13" i="24"/>
  <c r="P24" i="34"/>
  <c r="AD24" i="33"/>
  <c r="AE24" i="33"/>
  <c r="V24" i="33"/>
  <c r="M24" i="33"/>
  <c r="D24" i="33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K24" i="33"/>
  <c r="AJ24" i="33"/>
  <c r="AI24" i="33"/>
  <c r="AH24" i="33"/>
  <c r="AG24" i="33"/>
  <c r="AF24" i="33"/>
  <c r="AC24" i="33"/>
  <c r="AB24" i="33"/>
  <c r="AA24" i="33"/>
  <c r="Z24" i="33"/>
  <c r="Y24" i="33"/>
  <c r="X24" i="33"/>
  <c r="W24" i="33"/>
  <c r="U24" i="33"/>
  <c r="T24" i="33"/>
  <c r="S24" i="33"/>
  <c r="R24" i="33"/>
  <c r="Q24" i="33"/>
  <c r="P24" i="33"/>
  <c r="O24" i="33"/>
  <c r="N24" i="33"/>
  <c r="L24" i="33"/>
  <c r="K24" i="33"/>
  <c r="J24" i="33"/>
  <c r="I24" i="33"/>
  <c r="H24" i="33"/>
  <c r="G24" i="33"/>
  <c r="F24" i="33"/>
  <c r="E24" i="33"/>
  <c r="C24" i="33"/>
  <c r="B24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H13" i="24"/>
  <c r="AQ13" i="24"/>
  <c r="AZ13" i="24"/>
  <c r="BI13" i="24"/>
  <c r="Y13" i="24"/>
  <c r="P13" i="24"/>
  <c r="AG13" i="24"/>
  <c r="BJ13" i="24"/>
  <c r="BK13" i="24"/>
  <c r="BL13" i="24"/>
  <c r="BH13" i="24"/>
  <c r="AR13" i="24"/>
  <c r="AS13" i="24"/>
  <c r="AT13" i="24"/>
  <c r="AP13" i="24"/>
  <c r="BA13" i="24"/>
  <c r="BB13" i="24"/>
  <c r="BC13" i="24"/>
  <c r="AY13" i="24"/>
  <c r="X13" i="24"/>
  <c r="O13" i="24"/>
  <c r="G13" i="24"/>
  <c r="H13" i="24"/>
  <c r="I13" i="24"/>
  <c r="J13" i="24"/>
  <c r="F13" i="24"/>
  <c r="K103" i="17"/>
  <c r="I6" i="26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BG103" i="14"/>
  <c r="K103" i="16"/>
  <c r="C23" i="24"/>
  <c r="D23" i="24"/>
  <c r="E23" i="24"/>
  <c r="K23" i="24"/>
  <c r="L23" i="24"/>
  <c r="M23" i="24"/>
  <c r="N23" i="24"/>
  <c r="T23" i="24"/>
  <c r="U23" i="24"/>
  <c r="V23" i="24"/>
  <c r="W23" i="24"/>
  <c r="AC23" i="24"/>
  <c r="AD23" i="24"/>
  <c r="AE23" i="24"/>
  <c r="AF23" i="24"/>
  <c r="AL23" i="24"/>
  <c r="AM23" i="24"/>
  <c r="AN23" i="24"/>
  <c r="AO23" i="24"/>
  <c r="AU23" i="24"/>
  <c r="AV23" i="24"/>
  <c r="AW23" i="24"/>
  <c r="AX23" i="24"/>
  <c r="BD23" i="24"/>
  <c r="BE23" i="24"/>
  <c r="BF23" i="24"/>
  <c r="BG23" i="24"/>
  <c r="B23" i="24"/>
  <c r="BL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23" i="20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AY103" i="19"/>
  <c r="AZ103" i="19"/>
  <c r="BA103" i="19"/>
  <c r="BB103" i="19"/>
  <c r="BC103" i="19"/>
  <c r="BD103" i="19"/>
  <c r="BE103" i="19"/>
  <c r="BF103" i="19"/>
  <c r="BG103" i="19"/>
  <c r="BH103" i="19"/>
  <c r="BI103" i="19"/>
  <c r="BJ103" i="19"/>
  <c r="BK103" i="19"/>
  <c r="BL103" i="19"/>
  <c r="B103" i="19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103" i="1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K24" i="27"/>
  <c r="L24" i="27"/>
  <c r="M24" i="27"/>
  <c r="N24" i="27"/>
  <c r="O24" i="27"/>
  <c r="P24" i="27"/>
  <c r="Q24" i="27"/>
  <c r="R24" i="27"/>
  <c r="S24" i="27"/>
  <c r="C24" i="27"/>
  <c r="D24" i="27"/>
  <c r="E24" i="27"/>
  <c r="F24" i="27"/>
  <c r="G24" i="27"/>
  <c r="H24" i="27"/>
  <c r="I24" i="27"/>
  <c r="J24" i="27"/>
  <c r="B24" i="27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I21" i="26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R15" i="25"/>
  <c r="R8" i="25"/>
  <c r="R9" i="25"/>
  <c r="R10" i="25"/>
  <c r="R11" i="25"/>
  <c r="R12" i="25"/>
  <c r="R13" i="25"/>
  <c r="R7" i="25"/>
  <c r="P15" i="25"/>
  <c r="P8" i="25"/>
  <c r="P9" i="25"/>
  <c r="P10" i="25"/>
  <c r="P11" i="25"/>
  <c r="P12" i="25"/>
  <c r="P13" i="25"/>
  <c r="P7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5" i="24"/>
  <c r="A4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6" i="23"/>
  <c r="A5" i="23"/>
  <c r="A4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1" i="19"/>
  <c r="A10" i="19"/>
  <c r="A9" i="19"/>
  <c r="A8" i="19"/>
  <c r="A7" i="19"/>
  <c r="A6" i="19"/>
  <c r="A5" i="19"/>
  <c r="A4" i="19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BL103" i="17"/>
  <c r="BK103" i="17"/>
  <c r="BJ103" i="17"/>
  <c r="BI103" i="17"/>
  <c r="BH103" i="17"/>
  <c r="BG103" i="17"/>
  <c r="BF103" i="17"/>
  <c r="BE103" i="17"/>
  <c r="BD103" i="17"/>
  <c r="BC103" i="17"/>
  <c r="BB103" i="17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AK103" i="17"/>
  <c r="AJ103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J103" i="17"/>
  <c r="I103" i="17"/>
  <c r="H103" i="17"/>
  <c r="G103" i="17"/>
  <c r="F103" i="17"/>
  <c r="E103" i="17"/>
  <c r="D103" i="17"/>
  <c r="C103" i="17"/>
  <c r="B103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4" i="17"/>
  <c r="C103" i="16"/>
  <c r="BD103" i="14"/>
  <c r="J103" i="14"/>
  <c r="D103" i="14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AL103" i="16"/>
  <c r="AK103" i="16"/>
  <c r="AJ103" i="16"/>
  <c r="AI103" i="16"/>
  <c r="AH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J103" i="16"/>
  <c r="I103" i="16"/>
  <c r="H103" i="16"/>
  <c r="G103" i="16"/>
  <c r="F103" i="16"/>
  <c r="E103" i="16"/>
  <c r="D103" i="16"/>
  <c r="B103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BL103" i="15"/>
  <c r="BK103" i="15"/>
  <c r="BJ103" i="15"/>
  <c r="BI103" i="15"/>
  <c r="BH103" i="15"/>
  <c r="BG103" i="15"/>
  <c r="BF103" i="15"/>
  <c r="BE103" i="15"/>
  <c r="BD103" i="15"/>
  <c r="BC103" i="15"/>
  <c r="BB103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BL103" i="14"/>
  <c r="BK103" i="14"/>
  <c r="BJ103" i="14"/>
  <c r="BI103" i="14"/>
  <c r="BH103" i="14"/>
  <c r="BF103" i="14"/>
  <c r="BE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I103" i="14"/>
  <c r="H103" i="14"/>
  <c r="G103" i="14"/>
  <c r="F103" i="14"/>
  <c r="E103" i="14"/>
  <c r="C103" i="14"/>
  <c r="B103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D60" i="7"/>
  <c r="AD61" i="7"/>
  <c r="AD62" i="7"/>
  <c r="AD63" i="7"/>
  <c r="AD64" i="7"/>
  <c r="AD65" i="7"/>
  <c r="AD66" i="7"/>
  <c r="AD67" i="7"/>
  <c r="AD68" i="7"/>
  <c r="AD103" i="7" s="1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59" i="7"/>
  <c r="L103" i="7" s="1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59" i="7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K103" i="7"/>
  <c r="AJ103" i="7"/>
  <c r="AI103" i="7"/>
  <c r="AH103" i="7"/>
  <c r="AG103" i="7"/>
  <c r="AF103" i="7"/>
  <c r="AE103" i="7"/>
  <c r="AC103" i="7"/>
  <c r="AB103" i="7"/>
  <c r="AA103" i="7"/>
  <c r="Z103" i="7"/>
  <c r="Y103" i="7"/>
  <c r="X103" i="7"/>
  <c r="W103" i="7"/>
  <c r="V103" i="7"/>
  <c r="T103" i="7"/>
  <c r="S103" i="7"/>
  <c r="R103" i="7"/>
  <c r="Q103" i="7"/>
  <c r="P103" i="7"/>
  <c r="O103" i="7"/>
  <c r="N103" i="7"/>
  <c r="M103" i="7"/>
  <c r="K103" i="7"/>
  <c r="J103" i="7"/>
  <c r="I103" i="7"/>
  <c r="H103" i="7"/>
  <c r="G103" i="7"/>
  <c r="F103" i="7"/>
  <c r="E103" i="7"/>
  <c r="D103" i="7"/>
  <c r="B103" i="7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U103" i="7" l="1"/>
  <c r="C103" i="7"/>
  <c r="A5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6" i="4" l="1"/>
  <c r="A7" i="4" l="1"/>
  <c r="A8" i="4" l="1"/>
  <c r="A9" i="4" l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</calcChain>
</file>

<file path=xl/sharedStrings.xml><?xml version="1.0" encoding="utf-8"?>
<sst xmlns="http://schemas.openxmlformats.org/spreadsheetml/2006/main" count="1362" uniqueCount="76">
  <si>
    <t>8 sets</t>
  </si>
  <si>
    <t>9 sets</t>
  </si>
  <si>
    <t>10 sets</t>
  </si>
  <si>
    <t>11 sets</t>
  </si>
  <si>
    <t>12 sets</t>
  </si>
  <si>
    <t>13 sets</t>
  </si>
  <si>
    <t>14 sets</t>
  </si>
  <si>
    <t>15 sets</t>
  </si>
  <si>
    <t>16 sets</t>
  </si>
  <si>
    <t>Mean</t>
  </si>
  <si>
    <t>Strategy</t>
  </si>
  <si>
    <t>Iguales que las de arriba, rehacer las simulaciones</t>
  </si>
  <si>
    <t>Monte Carlo</t>
  </si>
  <si>
    <t>target coefficient</t>
  </si>
  <si>
    <t>Simulations with 8 choice sets</t>
  </si>
  <si>
    <t>Final result of the strategy with 8 choice sets for the coefficient X_11 in the Monte Carlo repetition 3</t>
  </si>
  <si>
    <t>…</t>
  </si>
  <si>
    <t>Mean value of the coefficient</t>
  </si>
  <si>
    <t>(t-test to see if mean = target)</t>
  </si>
  <si>
    <t>abs((R7-1)/1)</t>
  </si>
  <si>
    <t>relative error</t>
  </si>
  <si>
    <t>abs((R8-1)/1)</t>
  </si>
  <si>
    <t>abs((R9-1)/1)</t>
  </si>
  <si>
    <t>mean</t>
  </si>
  <si>
    <t>mean of the relative errors</t>
  </si>
  <si>
    <t>(only reported in the paper)</t>
  </si>
  <si>
    <t>Optimal sequential strategy to improve the precision of the estimators in a discrete choice experiment: a simulation study</t>
  </si>
  <si>
    <t>Supplementary material</t>
  </si>
  <si>
    <t>Description</t>
  </si>
  <si>
    <t xml:space="preserve">Two iterations of 100 respondents. </t>
  </si>
  <si>
    <t>Three iterations of 50, 50 and 100 respondents.</t>
  </si>
  <si>
    <t>D-efficient design with priors equal to zero presented to all respondents.</t>
  </si>
  <si>
    <t>Four iterations of 50, 50, 50 and 50 respondents.</t>
  </si>
  <si>
    <t>Six iterations of 20, 20, 20, 20, 20 and 100 respondents</t>
  </si>
  <si>
    <t>Ten iterations of 20, 20, 20, 20, 20, 20, 20, 20, 20, 20</t>
  </si>
  <si>
    <t>Links</t>
  </si>
  <si>
    <t>Eleven iterations of 10 (x10) + 100 iterations</t>
  </si>
  <si>
    <t>Twenty iterations of 10 respondents</t>
  </si>
  <si>
    <t>Twenty one iterations of 5 (x20) + 100</t>
  </si>
  <si>
    <t>Forty iterations of 5 respondents</t>
  </si>
  <si>
    <t>Two hundred iterations of 1 respondent</t>
  </si>
  <si>
    <t>Sensitivity analysis</t>
  </si>
  <si>
    <t>SA1</t>
  </si>
  <si>
    <t xml:space="preserve">Strategy 1 with an additional 4-level attribute 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</si>
  <si>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</si>
  <si>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</si>
  <si>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</si>
  <si>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</si>
  <si>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</si>
  <si>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</si>
  <si>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</si>
  <si>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</si>
  <si>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</si>
  <si>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</si>
  <si>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Strategy 2 with an additional 4-level attribute</t>
  </si>
  <si>
    <t>Strategy 3 with an additional 4-level attribute</t>
  </si>
  <si>
    <t>Strategy 4 with an additional 4-level attribute</t>
  </si>
  <si>
    <t>Strategy 5 with an additional 4-level attribute</t>
  </si>
  <si>
    <t>Strategy 6 with an additional 4-level attribute</t>
  </si>
  <si>
    <t>Strategy 7 with an additional 4-level attribute</t>
  </si>
  <si>
    <t>Strategy 8 with an additional 4-level attribute</t>
  </si>
  <si>
    <t>Strategy 9 with an additional 4-level attribute</t>
  </si>
  <si>
    <t>Strategy 10 with an additional 4-level attribute</t>
  </si>
  <si>
    <t>Strategy 11 with an additional 4-level attribute</t>
  </si>
  <si>
    <t>Representation of the data layout</t>
  </si>
  <si>
    <t>Notes</t>
  </si>
  <si>
    <t>100 respondents</t>
  </si>
  <si>
    <t>Strategy 10 with 100 respondents</t>
  </si>
  <si>
    <t>Strategy 11 with 100 respondents</t>
  </si>
  <si>
    <t>All the figures collected in this spreadsheet represent the coefficients obtained in the last iteration of the simulated DCE.</t>
  </si>
  <si>
    <t>Strategy 6 with 100 respondents</t>
  </si>
  <si>
    <t>Strategy 8 with 100 respondents</t>
  </si>
  <si>
    <t>SA_100R_6</t>
  </si>
  <si>
    <t>SA_100R_8</t>
  </si>
  <si>
    <t>SA_100R_10</t>
  </si>
  <si>
    <t>SA_100R_11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</si>
</sst>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8B8"/>
        <bgColor indexed="64"/>
      </patternFill>
    </fill>
    <fill>
      <patternFill patternType="solid">
        <fgColor rgb="FF9DE7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1C0FF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9.9978637043366805E-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theme="7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7"/>
      </left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6" xfId="0" applyFill="1" applyBorder="1"/>
    <xf numFmtId="0" fontId="0" fillId="2" borderId="0" xfId="0" applyFill="1"/>
    <xf numFmtId="0" fontId="0" fillId="0" borderId="7" xfId="0" applyBorder="1"/>
    <xf numFmtId="0" fontId="0" fillId="2" borderId="8" xfId="0" applyFill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0" fillId="2" borderId="7" xfId="0" applyFill="1" applyBorder="1"/>
    <xf numFmtId="0" fontId="0" fillId="2" borderId="0" xfId="0" applyFill="1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5" fillId="0" borderId="0" xfId="0" applyFont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8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4" borderId="0" xfId="0" applyFont="1" applyFill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24" xfId="0" applyFill="1" applyBorder="1"/>
    <xf numFmtId="0" fontId="6" fillId="4" borderId="24" xfId="0" applyFont="1" applyFill="1" applyBorder="1" applyAlignment="1">
      <alignment horizontal="center"/>
    </xf>
    <xf numFmtId="0" fontId="0" fillId="4" borderId="25" xfId="0" applyFill="1" applyBorder="1"/>
    <xf numFmtId="0" fontId="0" fillId="6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6" borderId="22" xfId="0" quotePrefix="1" applyFill="1" applyBorder="1"/>
    <xf numFmtId="0" fontId="1" fillId="4" borderId="0" xfId="0" applyFont="1" applyFill="1"/>
    <xf numFmtId="0" fontId="0" fillId="4" borderId="0" xfId="0" applyFill="1" applyBorder="1" applyAlignment="1">
      <alignment horizontal="left"/>
    </xf>
    <xf numFmtId="0" fontId="0" fillId="4" borderId="27" xfId="0" applyFill="1" applyBorder="1" applyAlignment="1">
      <alignment horizontal="center"/>
    </xf>
    <xf numFmtId="0" fontId="0" fillId="4" borderId="30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32" xfId="0" applyFill="1" applyBorder="1"/>
    <xf numFmtId="0" fontId="0" fillId="4" borderId="32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5" xfId="0" applyFill="1" applyBorder="1"/>
    <xf numFmtId="0" fontId="0" fillId="4" borderId="37" xfId="0" applyFill="1" applyBorder="1"/>
    <xf numFmtId="0" fontId="0" fillId="4" borderId="39" xfId="0" applyFill="1" applyBorder="1"/>
    <xf numFmtId="0" fontId="0" fillId="8" borderId="43" xfId="0" applyFill="1" applyBorder="1"/>
    <xf numFmtId="0" fontId="4" fillId="4" borderId="0" xfId="1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6" xfId="0" applyFont="1" applyFill="1" applyBorder="1"/>
    <xf numFmtId="0" fontId="1" fillId="5" borderId="33" xfId="0" applyFont="1" applyFill="1" applyBorder="1" applyAlignment="1">
      <alignment horizontal="left"/>
    </xf>
    <xf numFmtId="0" fontId="1" fillId="5" borderId="31" xfId="0" applyFont="1" applyFill="1" applyBorder="1"/>
    <xf numFmtId="0" fontId="0" fillId="5" borderId="31" xfId="0" applyFill="1" applyBorder="1"/>
    <xf numFmtId="0" fontId="0" fillId="5" borderId="33" xfId="0" applyFill="1" applyBorder="1"/>
    <xf numFmtId="0" fontId="1" fillId="9" borderId="34" xfId="0" applyFont="1" applyFill="1" applyBorder="1"/>
    <xf numFmtId="0" fontId="0" fillId="9" borderId="34" xfId="0" applyFill="1" applyBorder="1"/>
    <xf numFmtId="0" fontId="1" fillId="9" borderId="38" xfId="0" applyFont="1" applyFill="1" applyBorder="1"/>
    <xf numFmtId="0" fontId="1" fillId="9" borderId="36" xfId="0" applyFont="1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1" fillId="6" borderId="29" xfId="0" applyFont="1" applyFill="1" applyBorder="1" applyAlignment="1">
      <alignment horizontal="left"/>
    </xf>
    <xf numFmtId="0" fontId="1" fillId="6" borderId="26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4" fillId="7" borderId="42" xfId="1" applyFont="1" applyFill="1" applyBorder="1" applyAlignment="1">
      <alignment horizontal="center"/>
    </xf>
    <xf numFmtId="0" fontId="4" fillId="7" borderId="40" xfId="1" applyFont="1" applyFill="1" applyBorder="1" applyAlignment="1">
      <alignment horizontal="center"/>
    </xf>
    <xf numFmtId="0" fontId="4" fillId="7" borderId="41" xfId="1" applyFont="1" applyFill="1" applyBorder="1" applyAlignment="1">
      <alignment horizontal="center"/>
    </xf>
    <xf numFmtId="0" fontId="0" fillId="8" borderId="44" xfId="0" quotePrefix="1" applyFill="1" applyBorder="1" applyAlignment="1">
      <alignment horizontal="center" vertical="center" wrapText="1"/>
    </xf>
    <xf numFmtId="0" fontId="0" fillId="8" borderId="45" xfId="0" quotePrefix="1" applyFill="1" applyBorder="1" applyAlignment="1">
      <alignment horizontal="center" vertical="center" wrapText="1"/>
    </xf>
    <xf numFmtId="0" fontId="0" fillId="8" borderId="46" xfId="0" quotePrefix="1" applyFill="1" applyBorder="1" applyAlignment="1">
      <alignment horizontal="center" vertical="center" wrapText="1"/>
    </xf>
    <xf numFmtId="0" fontId="0" fillId="8" borderId="47" xfId="0" quotePrefix="1" applyFill="1" applyBorder="1" applyAlignment="1">
      <alignment horizontal="center" vertical="center" wrapText="1"/>
    </xf>
    <xf numFmtId="0" fontId="0" fillId="8" borderId="0" xfId="0" quotePrefix="1" applyFill="1" applyBorder="1" applyAlignment="1">
      <alignment horizontal="center" vertical="center" wrapText="1"/>
    </xf>
    <xf numFmtId="0" fontId="0" fillId="8" borderId="48" xfId="0" quotePrefix="1" applyFill="1" applyBorder="1" applyAlignment="1">
      <alignment horizontal="center" vertical="center" wrapText="1"/>
    </xf>
    <xf numFmtId="0" fontId="0" fillId="8" borderId="49" xfId="0" quotePrefix="1" applyFill="1" applyBorder="1" applyAlignment="1">
      <alignment horizontal="center" vertical="center" wrapText="1"/>
    </xf>
    <xf numFmtId="0" fontId="0" fillId="8" borderId="50" xfId="0" quotePrefix="1" applyFill="1" applyBorder="1" applyAlignment="1">
      <alignment horizontal="center" vertical="center" wrapText="1"/>
    </xf>
    <xf numFmtId="0" fontId="0" fillId="8" borderId="51" xfId="0" quotePrefix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5" xfId="0" applyNumberFormat="1" applyBorder="1"/>
    <xf numFmtId="167" fontId="0" fillId="0" borderId="4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2" xfId="0" applyNumberFormat="1" applyBorder="1"/>
    <xf numFmtId="0" fontId="8" fillId="4" borderId="53" xfId="1" applyFont="1" applyFill="1" applyBorder="1" applyAlignment="1">
      <alignment horizontal="center"/>
    </xf>
    <xf numFmtId="0" fontId="8" fillId="4" borderId="52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1C0FF"/>
      <color rgb="FFFAB8B8"/>
      <color rgb="FF9DE7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133350</xdr:rowOff>
    </xdr:from>
    <xdr:to>
      <xdr:col>9</xdr:col>
      <xdr:colOff>733425</xdr:colOff>
      <xdr:row>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79A0B38-F7BB-4FC7-B1D4-A174581DA03A}"/>
            </a:ext>
          </a:extLst>
        </xdr:cNvPr>
        <xdr:cNvCxnSpPr/>
      </xdr:nvCxnSpPr>
      <xdr:spPr>
        <a:xfrm flipH="1">
          <a:off x="4429125" y="323850"/>
          <a:ext cx="32861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2</xdr:row>
      <xdr:rowOff>0</xdr:rowOff>
    </xdr:from>
    <xdr:to>
      <xdr:col>10</xdr:col>
      <xdr:colOff>419100</xdr:colOff>
      <xdr:row>3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94E47B7-3A5B-482C-A8A4-F36375818E9A}"/>
            </a:ext>
          </a:extLst>
        </xdr:cNvPr>
        <xdr:cNvCxnSpPr/>
      </xdr:nvCxnSpPr>
      <xdr:spPr>
        <a:xfrm>
          <a:off x="8153401" y="381000"/>
          <a:ext cx="9524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1</xdr:row>
      <xdr:rowOff>123825</xdr:rowOff>
    </xdr:from>
    <xdr:to>
      <xdr:col>15</xdr:col>
      <xdr:colOff>285750</xdr:colOff>
      <xdr:row>4</xdr:row>
      <xdr:rowOff>47625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5DCE70E-B838-4772-825C-31CB82A4B192}"/>
            </a:ext>
          </a:extLst>
        </xdr:cNvPr>
        <xdr:cNvCxnSpPr/>
      </xdr:nvCxnSpPr>
      <xdr:spPr>
        <a:xfrm>
          <a:off x="8877300" y="314325"/>
          <a:ext cx="29622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5</xdr:row>
      <xdr:rowOff>161925</xdr:rowOff>
    </xdr:from>
    <xdr:to>
      <xdr:col>8</xdr:col>
      <xdr:colOff>742950</xdr:colOff>
      <xdr:row>18</xdr:row>
      <xdr:rowOff>104775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C6A4D4A-43E5-496F-B185-9E19AE1B582D}"/>
            </a:ext>
          </a:extLst>
        </xdr:cNvPr>
        <xdr:cNvCxnSpPr/>
      </xdr:nvCxnSpPr>
      <xdr:spPr>
        <a:xfrm flipH="1" flipV="1">
          <a:off x="3114675" y="1114425"/>
          <a:ext cx="3848100" cy="2038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</xdr:row>
      <xdr:rowOff>0</xdr:rowOff>
    </xdr:from>
    <xdr:to>
      <xdr:col>10</xdr:col>
      <xdr:colOff>247650</xdr:colOff>
      <xdr:row>17</xdr:row>
      <xdr:rowOff>180975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951ECA00-2C6E-4F75-91BB-EF3B2CC50EDC}"/>
            </a:ext>
          </a:extLst>
        </xdr:cNvPr>
        <xdr:cNvCxnSpPr/>
      </xdr:nvCxnSpPr>
      <xdr:spPr>
        <a:xfrm flipH="1" flipV="1">
          <a:off x="6724650" y="1143000"/>
          <a:ext cx="1266825" cy="189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6</xdr:row>
      <xdr:rowOff>28575</xdr:rowOff>
    </xdr:from>
    <xdr:to>
      <xdr:col>13</xdr:col>
      <xdr:colOff>390525</xdr:colOff>
      <xdr:row>18</xdr:row>
      <xdr:rowOff>114300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77CBE48-C742-43A4-92DB-D6017957D709}"/>
            </a:ext>
          </a:extLst>
        </xdr:cNvPr>
        <xdr:cNvCxnSpPr/>
      </xdr:nvCxnSpPr>
      <xdr:spPr>
        <a:xfrm flipV="1">
          <a:off x="8829675" y="1171575"/>
          <a:ext cx="1590675" cy="1990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9</xdr:row>
      <xdr:rowOff>1</xdr:rowOff>
    </xdr:from>
    <xdr:to>
      <xdr:col>8</xdr:col>
      <xdr:colOff>752475</xdr:colOff>
      <xdr:row>20</xdr:row>
      <xdr:rowOff>114300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688FB6D-3EE3-4AA7-983B-92B8F380C48B}"/>
            </a:ext>
          </a:extLst>
        </xdr:cNvPr>
        <xdr:cNvCxnSpPr/>
      </xdr:nvCxnSpPr>
      <xdr:spPr>
        <a:xfrm flipH="1" flipV="1">
          <a:off x="3009901" y="1714501"/>
          <a:ext cx="3962399" cy="1828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15</xdr:row>
      <xdr:rowOff>19051</xdr:rowOff>
    </xdr:from>
    <xdr:to>
      <xdr:col>15</xdr:col>
      <xdr:colOff>0</xdr:colOff>
      <xdr:row>17</xdr:row>
      <xdr:rowOff>28575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017182F-4DF2-430B-935C-8DB0CA17414D}"/>
            </a:ext>
          </a:extLst>
        </xdr:cNvPr>
        <xdr:cNvCxnSpPr/>
      </xdr:nvCxnSpPr>
      <xdr:spPr>
        <a:xfrm flipV="1">
          <a:off x="11001375" y="2876551"/>
          <a:ext cx="552450" cy="390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6</xdr:row>
      <xdr:rowOff>76200</xdr:rowOff>
    </xdr:from>
    <xdr:to>
      <xdr:col>19</xdr:col>
      <xdr:colOff>695325</xdr:colOff>
      <xdr:row>6</xdr:row>
      <xdr:rowOff>76201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1BC23E4-D4C7-489C-915E-7890DB0A6CF7}"/>
            </a:ext>
          </a:extLst>
        </xdr:cNvPr>
        <xdr:cNvCxnSpPr/>
      </xdr:nvCxnSpPr>
      <xdr:spPr>
        <a:xfrm flipV="1">
          <a:off x="13877925" y="1219200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7</xdr:row>
      <xdr:rowOff>123825</xdr:rowOff>
    </xdr:from>
    <xdr:to>
      <xdr:col>19</xdr:col>
      <xdr:colOff>695325</xdr:colOff>
      <xdr:row>7</xdr:row>
      <xdr:rowOff>123826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D236CFE0-18FF-4B9E-84B1-D9908B5D7E4D}"/>
            </a:ext>
          </a:extLst>
        </xdr:cNvPr>
        <xdr:cNvCxnSpPr/>
      </xdr:nvCxnSpPr>
      <xdr:spPr>
        <a:xfrm flipV="1">
          <a:off x="13877925" y="1457325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8</xdr:row>
      <xdr:rowOff>114300</xdr:rowOff>
    </xdr:from>
    <xdr:to>
      <xdr:col>19</xdr:col>
      <xdr:colOff>685800</xdr:colOff>
      <xdr:row>8</xdr:row>
      <xdr:rowOff>114301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DDD03462-AC73-4F40-950E-0F5BAFAE39D4}"/>
            </a:ext>
          </a:extLst>
        </xdr:cNvPr>
        <xdr:cNvCxnSpPr/>
      </xdr:nvCxnSpPr>
      <xdr:spPr>
        <a:xfrm flipV="1">
          <a:off x="13868400" y="1638300"/>
          <a:ext cx="1419225" cy="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9</xdr:row>
      <xdr:rowOff>47625</xdr:rowOff>
    </xdr:from>
    <xdr:to>
      <xdr:col>18</xdr:col>
      <xdr:colOff>238125</xdr:colOff>
      <xdr:row>13</xdr:row>
      <xdr:rowOff>133350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id="{BD9CAF11-AC3B-4D89-87CE-D45A755C1AC8}"/>
            </a:ext>
          </a:extLst>
        </xdr:cNvPr>
        <xdr:cNvSpPr/>
      </xdr:nvSpPr>
      <xdr:spPr>
        <a:xfrm>
          <a:off x="13944600" y="1762125"/>
          <a:ext cx="133350" cy="847725"/>
        </a:xfrm>
        <a:prstGeom prst="rightBrac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238125</xdr:colOff>
      <xdr:row>11</xdr:row>
      <xdr:rowOff>90488</xdr:rowOff>
    </xdr:from>
    <xdr:to>
      <xdr:col>19</xdr:col>
      <xdr:colOff>695325</xdr:colOff>
      <xdr:row>11</xdr:row>
      <xdr:rowOff>95250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1405C051-36B3-46E6-A465-EBAABF53B81E}"/>
            </a:ext>
          </a:extLst>
        </xdr:cNvPr>
        <xdr:cNvCxnSpPr>
          <a:stCxn id="32" idx="1"/>
        </xdr:cNvCxnSpPr>
      </xdr:nvCxnSpPr>
      <xdr:spPr>
        <a:xfrm>
          <a:off x="14077950" y="2185988"/>
          <a:ext cx="1219200" cy="4762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14</xdr:row>
      <xdr:rowOff>123825</xdr:rowOff>
    </xdr:from>
    <xdr:to>
      <xdr:col>19</xdr:col>
      <xdr:colOff>676275</xdr:colOff>
      <xdr:row>14</xdr:row>
      <xdr:rowOff>123825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FBA60F25-2FF0-4055-911E-9E1BCBE82ABC}"/>
            </a:ext>
          </a:extLst>
        </xdr:cNvPr>
        <xdr:cNvCxnSpPr/>
      </xdr:nvCxnSpPr>
      <xdr:spPr>
        <a:xfrm flipH="1">
          <a:off x="13954125" y="2790825"/>
          <a:ext cx="1323975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A299-8104-4237-AC19-56730B398E9E}">
  <dimension ref="B2:S32"/>
  <sheetViews>
    <sheetView tabSelected="1" zoomScaleNormal="100" workbookViewId="0">
      <selection activeCell="U30" sqref="U30"/>
    </sheetView>
  </sheetViews>
  <sheetFormatPr baseColWidth="10" defaultRowHeight="15" x14ac:dyDescent="0.25"/>
  <cols>
    <col min="1" max="9" width="11.42578125" style="24"/>
    <col min="10" max="10" width="11.42578125" style="24" customWidth="1"/>
    <col min="11" max="11" width="11.42578125" style="24"/>
    <col min="12" max="12" width="13.7109375" style="24" customWidth="1"/>
    <col min="13" max="16384" width="11.42578125" style="24"/>
  </cols>
  <sheetData>
    <row r="2" spans="2:19" x14ac:dyDescent="0.25">
      <c r="B2" s="55" t="s">
        <v>26</v>
      </c>
    </row>
    <row r="3" spans="2:19" x14ac:dyDescent="0.25">
      <c r="B3" s="24" t="s">
        <v>27</v>
      </c>
    </row>
    <row r="4" spans="2:19" x14ac:dyDescent="0.25">
      <c r="L4" s="65"/>
      <c r="M4" s="65"/>
      <c r="N4" s="65"/>
    </row>
    <row r="5" spans="2:19" x14ac:dyDescent="0.25">
      <c r="B5" s="69" t="s">
        <v>10</v>
      </c>
      <c r="C5" s="81" t="s">
        <v>28</v>
      </c>
      <c r="D5" s="82"/>
      <c r="E5" s="82"/>
      <c r="F5" s="82"/>
      <c r="G5" s="82"/>
      <c r="H5" s="83"/>
      <c r="I5" s="70" t="s">
        <v>35</v>
      </c>
      <c r="L5" s="84" t="s">
        <v>64</v>
      </c>
      <c r="M5" s="85"/>
      <c r="N5" s="86"/>
      <c r="O5" s="66"/>
    </row>
    <row r="6" spans="2:19" x14ac:dyDescent="0.25">
      <c r="B6" s="57">
        <v>1</v>
      </c>
      <c r="C6" s="96" t="s">
        <v>31</v>
      </c>
      <c r="D6" s="97"/>
      <c r="E6" s="97"/>
      <c r="F6" s="97"/>
      <c r="G6" s="97"/>
      <c r="H6" s="98"/>
      <c r="I6" s="68">
        <f>1</f>
        <v>1</v>
      </c>
    </row>
    <row r="7" spans="2:19" x14ac:dyDescent="0.25">
      <c r="B7" s="57">
        <v>2</v>
      </c>
      <c r="C7" s="96" t="s">
        <v>29</v>
      </c>
      <c r="D7" s="97"/>
      <c r="E7" s="97"/>
      <c r="F7" s="97"/>
      <c r="G7" s="97"/>
      <c r="H7" s="98"/>
      <c r="I7" s="68">
        <f>I6+1</f>
        <v>2</v>
      </c>
      <c r="L7" s="67" t="s">
        <v>65</v>
      </c>
    </row>
    <row r="8" spans="2:19" ht="15" customHeight="1" x14ac:dyDescent="0.25">
      <c r="B8" s="57">
        <v>3</v>
      </c>
      <c r="C8" s="96" t="s">
        <v>30</v>
      </c>
      <c r="D8" s="97"/>
      <c r="E8" s="97"/>
      <c r="F8" s="97"/>
      <c r="G8" s="97"/>
      <c r="H8" s="98"/>
      <c r="I8" s="68">
        <f t="shared" ref="I8:I16" si="0">I7+1</f>
        <v>3</v>
      </c>
      <c r="L8" s="87" t="s">
        <v>69</v>
      </c>
      <c r="M8" s="88"/>
      <c r="N8" s="88"/>
      <c r="O8" s="88"/>
      <c r="P8" s="88"/>
      <c r="Q8" s="88"/>
      <c r="R8" s="88"/>
      <c r="S8" s="89"/>
    </row>
    <row r="9" spans="2:19" x14ac:dyDescent="0.25">
      <c r="B9" s="57">
        <v>4</v>
      </c>
      <c r="C9" s="96" t="s">
        <v>32</v>
      </c>
      <c r="D9" s="97"/>
      <c r="E9" s="97"/>
      <c r="F9" s="97"/>
      <c r="G9" s="97"/>
      <c r="H9" s="98"/>
      <c r="I9" s="68">
        <f t="shared" si="0"/>
        <v>4</v>
      </c>
      <c r="L9" s="90"/>
      <c r="M9" s="91"/>
      <c r="N9" s="91"/>
      <c r="O9" s="91"/>
      <c r="P9" s="91"/>
      <c r="Q9" s="91"/>
      <c r="R9" s="91"/>
      <c r="S9" s="92"/>
    </row>
    <row r="10" spans="2:19" x14ac:dyDescent="0.25">
      <c r="B10" s="57">
        <v>5</v>
      </c>
      <c r="C10" s="96" t="s">
        <v>33</v>
      </c>
      <c r="D10" s="97"/>
      <c r="E10" s="97"/>
      <c r="F10" s="97"/>
      <c r="G10" s="97"/>
      <c r="H10" s="98"/>
      <c r="I10" s="68">
        <f t="shared" si="0"/>
        <v>5</v>
      </c>
      <c r="L10" s="93"/>
      <c r="M10" s="94"/>
      <c r="N10" s="94"/>
      <c r="O10" s="94"/>
      <c r="P10" s="94"/>
      <c r="Q10" s="94"/>
      <c r="R10" s="94"/>
      <c r="S10" s="95"/>
    </row>
    <row r="11" spans="2:19" x14ac:dyDescent="0.25">
      <c r="B11" s="57">
        <v>6</v>
      </c>
      <c r="C11" s="96" t="s">
        <v>34</v>
      </c>
      <c r="D11" s="97"/>
      <c r="E11" s="97"/>
      <c r="F11" s="97"/>
      <c r="G11" s="97"/>
      <c r="H11" s="98"/>
      <c r="I11" s="68">
        <f t="shared" si="0"/>
        <v>6</v>
      </c>
    </row>
    <row r="12" spans="2:19" x14ac:dyDescent="0.25">
      <c r="B12" s="57">
        <v>7</v>
      </c>
      <c r="C12" s="58" t="s">
        <v>36</v>
      </c>
      <c r="D12" s="56"/>
      <c r="E12" s="56"/>
      <c r="F12" s="56"/>
      <c r="G12" s="56"/>
      <c r="H12" s="59"/>
      <c r="I12" s="68">
        <f t="shared" si="0"/>
        <v>7</v>
      </c>
    </row>
    <row r="13" spans="2:19" x14ac:dyDescent="0.25">
      <c r="B13" s="57">
        <v>8</v>
      </c>
      <c r="C13" s="58" t="s">
        <v>37</v>
      </c>
      <c r="D13" s="56"/>
      <c r="E13" s="56"/>
      <c r="F13" s="56"/>
      <c r="G13" s="56"/>
      <c r="H13" s="59"/>
      <c r="I13" s="68">
        <f t="shared" si="0"/>
        <v>8</v>
      </c>
    </row>
    <row r="14" spans="2:19" x14ac:dyDescent="0.25">
      <c r="B14" s="57">
        <v>9</v>
      </c>
      <c r="C14" s="58" t="s">
        <v>38</v>
      </c>
      <c r="D14" s="56"/>
      <c r="E14" s="56"/>
      <c r="F14" s="56"/>
      <c r="G14" s="56"/>
      <c r="H14" s="59"/>
      <c r="I14" s="68">
        <f t="shared" si="0"/>
        <v>9</v>
      </c>
    </row>
    <row r="15" spans="2:19" x14ac:dyDescent="0.25">
      <c r="B15" s="57">
        <v>10</v>
      </c>
      <c r="C15" s="58" t="s">
        <v>39</v>
      </c>
      <c r="D15" s="56"/>
      <c r="E15" s="56"/>
      <c r="F15" s="56"/>
      <c r="G15" s="56"/>
      <c r="H15" s="59"/>
      <c r="I15" s="68">
        <f t="shared" si="0"/>
        <v>10</v>
      </c>
    </row>
    <row r="16" spans="2:19" x14ac:dyDescent="0.25">
      <c r="B16" s="57">
        <v>11</v>
      </c>
      <c r="C16" s="58" t="s">
        <v>40</v>
      </c>
      <c r="D16" s="56"/>
      <c r="E16" s="56"/>
      <c r="F16" s="56"/>
      <c r="G16" s="56"/>
      <c r="H16" s="59"/>
      <c r="I16" s="68">
        <f t="shared" si="0"/>
        <v>11</v>
      </c>
    </row>
    <row r="17" spans="2:19" x14ac:dyDescent="0.25">
      <c r="B17" s="46"/>
    </row>
    <row r="18" spans="2:19" x14ac:dyDescent="0.25">
      <c r="B18" s="60" t="s">
        <v>41</v>
      </c>
    </row>
    <row r="19" spans="2:19" x14ac:dyDescent="0.25">
      <c r="B19" s="60"/>
      <c r="L19" s="25"/>
    </row>
    <row r="20" spans="2:19" x14ac:dyDescent="0.25">
      <c r="B20" s="71" t="s">
        <v>10</v>
      </c>
      <c r="C20" s="72" t="s">
        <v>28</v>
      </c>
      <c r="D20" s="73"/>
      <c r="E20" s="73"/>
      <c r="F20" s="73"/>
      <c r="G20" s="73"/>
      <c r="H20" s="74"/>
      <c r="I20" s="72" t="s">
        <v>35</v>
      </c>
      <c r="L20" s="78" t="s">
        <v>10</v>
      </c>
      <c r="M20" s="75" t="s">
        <v>28</v>
      </c>
      <c r="N20" s="76"/>
      <c r="O20" s="76"/>
      <c r="P20" s="76"/>
      <c r="Q20" s="76"/>
      <c r="R20" s="76"/>
      <c r="S20" s="77" t="s">
        <v>35</v>
      </c>
    </row>
    <row r="21" spans="2:19" x14ac:dyDescent="0.25">
      <c r="B21" s="62" t="s">
        <v>42</v>
      </c>
      <c r="C21" s="24" t="s">
        <v>43</v>
      </c>
      <c r="H21" s="61"/>
      <c r="I21" s="68">
        <f>1</f>
        <v>1</v>
      </c>
      <c r="L21" s="63" t="s">
        <v>72</v>
      </c>
      <c r="M21" s="24" t="s">
        <v>70</v>
      </c>
      <c r="R21" s="64"/>
      <c r="S21" s="112">
        <v>10</v>
      </c>
    </row>
    <row r="22" spans="2:19" x14ac:dyDescent="0.25">
      <c r="B22" s="62" t="s">
        <v>44</v>
      </c>
      <c r="C22" s="24" t="s">
        <v>54</v>
      </c>
      <c r="H22" s="61"/>
      <c r="I22" s="68">
        <f>I21+1</f>
        <v>2</v>
      </c>
      <c r="L22" s="63" t="s">
        <v>73</v>
      </c>
      <c r="M22" s="24" t="s">
        <v>71</v>
      </c>
      <c r="R22" s="64"/>
      <c r="S22" s="111">
        <v>11</v>
      </c>
    </row>
    <row r="23" spans="2:19" x14ac:dyDescent="0.25">
      <c r="B23" s="62" t="s">
        <v>45</v>
      </c>
      <c r="C23" s="24" t="s">
        <v>55</v>
      </c>
      <c r="H23" s="61"/>
      <c r="I23" s="68">
        <f t="shared" ref="I23:I31" si="1">I22+1</f>
        <v>3</v>
      </c>
      <c r="L23" s="63" t="s">
        <v>74</v>
      </c>
      <c r="M23" s="24" t="s">
        <v>67</v>
      </c>
      <c r="R23" s="64"/>
      <c r="S23" s="111">
        <v>10</v>
      </c>
    </row>
    <row r="24" spans="2:19" x14ac:dyDescent="0.25">
      <c r="B24" s="62" t="s">
        <v>46</v>
      </c>
      <c r="C24" s="24" t="s">
        <v>56</v>
      </c>
      <c r="H24" s="61"/>
      <c r="I24" s="68">
        <f t="shared" si="1"/>
        <v>4</v>
      </c>
      <c r="L24" s="63" t="s">
        <v>75</v>
      </c>
      <c r="M24" s="24" t="s">
        <v>68</v>
      </c>
      <c r="R24" s="64"/>
      <c r="S24" s="111">
        <v>11</v>
      </c>
    </row>
    <row r="25" spans="2:19" x14ac:dyDescent="0.25">
      <c r="B25" s="62" t="s">
        <v>47</v>
      </c>
      <c r="C25" s="24" t="s">
        <v>57</v>
      </c>
      <c r="H25" s="61"/>
      <c r="I25" s="68">
        <f t="shared" si="1"/>
        <v>5</v>
      </c>
      <c r="L25" s="63"/>
      <c r="R25" s="64"/>
      <c r="S25" s="111"/>
    </row>
    <row r="26" spans="2:19" x14ac:dyDescent="0.25">
      <c r="B26" s="62" t="s">
        <v>48</v>
      </c>
      <c r="C26" s="24" t="s">
        <v>58</v>
      </c>
      <c r="H26" s="61"/>
      <c r="I26" s="68">
        <f t="shared" si="1"/>
        <v>6</v>
      </c>
      <c r="L26" s="63"/>
      <c r="R26" s="64"/>
      <c r="S26" s="111"/>
    </row>
    <row r="27" spans="2:19" x14ac:dyDescent="0.25">
      <c r="B27" s="62" t="s">
        <v>49</v>
      </c>
      <c r="C27" s="24" t="s">
        <v>59</v>
      </c>
      <c r="H27" s="61"/>
      <c r="I27" s="68">
        <f t="shared" si="1"/>
        <v>7</v>
      </c>
      <c r="L27" s="63"/>
      <c r="R27" s="64"/>
      <c r="S27" s="113"/>
    </row>
    <row r="28" spans="2:19" x14ac:dyDescent="0.25">
      <c r="B28" s="62" t="s">
        <v>50</v>
      </c>
      <c r="C28" s="24" t="s">
        <v>60</v>
      </c>
      <c r="H28" s="61"/>
      <c r="I28" s="68">
        <f t="shared" si="1"/>
        <v>8</v>
      </c>
      <c r="L28" s="63"/>
      <c r="R28" s="64"/>
      <c r="S28" s="68"/>
    </row>
    <row r="29" spans="2:19" x14ac:dyDescent="0.25">
      <c r="B29" s="62" t="s">
        <v>51</v>
      </c>
      <c r="C29" s="24" t="s">
        <v>61</v>
      </c>
      <c r="H29" s="61"/>
      <c r="I29" s="68">
        <f t="shared" si="1"/>
        <v>9</v>
      </c>
      <c r="L29" s="63"/>
      <c r="R29" s="64"/>
      <c r="S29" s="68"/>
    </row>
    <row r="30" spans="2:19" x14ac:dyDescent="0.25">
      <c r="B30" s="62" t="s">
        <v>52</v>
      </c>
      <c r="C30" s="24" t="s">
        <v>62</v>
      </c>
      <c r="H30" s="61"/>
      <c r="I30" s="68">
        <f t="shared" si="1"/>
        <v>10</v>
      </c>
      <c r="L30" s="63"/>
      <c r="R30" s="64"/>
      <c r="S30" s="68"/>
    </row>
    <row r="31" spans="2:19" x14ac:dyDescent="0.25">
      <c r="B31" s="62" t="s">
        <v>53</v>
      </c>
      <c r="C31" s="24" t="s">
        <v>63</v>
      </c>
      <c r="H31" s="61"/>
      <c r="I31" s="68">
        <f t="shared" si="1"/>
        <v>11</v>
      </c>
      <c r="L31" s="63"/>
      <c r="R31" s="64"/>
      <c r="S31" s="68"/>
    </row>
    <row r="32" spans="2:19" x14ac:dyDescent="0.25">
      <c r="H32" s="25"/>
      <c r="I32" s="25"/>
    </row>
  </sheetData>
  <mergeCells count="9">
    <mergeCell ref="C5:H5"/>
    <mergeCell ref="L5:N5"/>
    <mergeCell ref="L8:S10"/>
    <mergeCell ref="C6:H6"/>
    <mergeCell ref="C11:H11"/>
    <mergeCell ref="C10:H10"/>
    <mergeCell ref="C9:H9"/>
    <mergeCell ref="C8:H8"/>
    <mergeCell ref="C7:H7"/>
  </mergeCells>
  <phoneticPr fontId="2" type="noConversion"/>
  <hyperlinks>
    <hyperlink ref="I6" location="'1'!A1" display="'1'!A1" xr:uid="{34CC1EF2-1909-406B-A88B-68256823267A}"/>
    <hyperlink ref="I21" location="'SA1'!A1" display="'SA1'!A1" xr:uid="{F68A6E61-A6B1-49B1-86BC-A7265C37F34A}"/>
    <hyperlink ref="I22" location="'SA2'!A1" display="'SA2'!A1" xr:uid="{416FAD40-B376-4534-9438-DF5A79388D71}"/>
    <hyperlink ref="I23" location="'SA3'!A1" display="'SA3'!A1" xr:uid="{84765D9C-479D-4FDF-A2C9-54EB64489C17}"/>
    <hyperlink ref="I24" location="'SA4'!A1" display="'SA4'!A1" xr:uid="{B3399574-FB44-4EA1-8FB0-50625C8BED90}"/>
    <hyperlink ref="I25" location="'SA5'!A1" display="'SA5'!A1" xr:uid="{AAC746C2-DE20-4C23-BA8C-EC446702CEA9}"/>
    <hyperlink ref="I26" location="'6'!A1" display="'6'!A1" xr:uid="{2F6CA9BE-A20A-48DA-98B9-2FFF05E3BFCC}"/>
    <hyperlink ref="I27" location="'7'!A1" display="'7'!A1" xr:uid="{B43CAA65-FECC-4EBE-8438-17B0E7A57BAC}"/>
    <hyperlink ref="I28" location="'SA8'!A1" display="'SA8'!A1" xr:uid="{2A9852E6-DE8A-4D4E-97C6-71E92C4E2733}"/>
    <hyperlink ref="I29" location="'SA9'!A1" display="'SA9'!A1" xr:uid="{B8100F48-5EE8-4B3D-B05A-A544FE72763B}"/>
    <hyperlink ref="I30" location="'SA10'!A1" display="'SA10'!A1" xr:uid="{BF1E8A38-28C8-403C-AE35-3F04A21BCD8E}"/>
    <hyperlink ref="I31" location="'SA11'!A1" display="'SA11'!A1" xr:uid="{FDCDD48E-C944-4511-9B01-5E1750927DA4}"/>
    <hyperlink ref="L5:N5" location="Information!A1" display="Representation of the data layout" xr:uid="{6D74B61A-A71E-4E07-8751-85989DE230BA}"/>
    <hyperlink ref="I16" location="'11'!A1" display="'11'!A1" xr:uid="{7C58505E-1E6C-409C-ADE8-6B918A7877D8}"/>
    <hyperlink ref="I15" location="'10'!A1" display="'10'!A1" xr:uid="{C130DF4D-ABA1-4AE9-9004-64FFAA3E7691}"/>
    <hyperlink ref="I14" location="'9'!A1" display="'9'!A1" xr:uid="{DFF44FAB-DE2B-493A-97A9-F6EF5C48075D}"/>
    <hyperlink ref="I13" location="'8'!A1" display="'8'!A1" xr:uid="{30741D8A-4997-444B-822A-3A62395B9E12}"/>
    <hyperlink ref="I12" location="'7'!A1" display="'7'!A1" xr:uid="{508BA640-D29B-4A9B-91C8-7D4EFF41232C}"/>
    <hyperlink ref="I11" location="'6'!A1" display="'6'!A1" xr:uid="{DC7AABD1-ECFF-4204-826F-626A4F4CE7DA}"/>
    <hyperlink ref="I10" location="'5'!A1" display="'5'!A1" xr:uid="{A1C214EF-8B79-49B2-8109-7B1E079E5A50}"/>
    <hyperlink ref="I9" location="'4'!A1" display="'4'!A1" xr:uid="{9A6B4A43-BAA9-444B-818A-E66A1BECDB0D}"/>
    <hyperlink ref="I8" location="'3'!A1" display="'3'!A1" xr:uid="{220DBCF1-9647-4754-86BC-4AE4BD972EDE}"/>
    <hyperlink ref="I7" location="'2'!A1" display="'2'!A1" xr:uid="{DC39117F-F8C4-4CB1-A86F-9E18EDAF32EA}"/>
    <hyperlink ref="S21" location="SA_100R_6!A1" display="SA_100R_6!A1" xr:uid="{2E97679E-BCE8-4E96-9B37-F8F7FED33E66}"/>
    <hyperlink ref="S22" location="SA_100R_8!A1" display="SA_100R_8!A1" xr:uid="{2BEC5007-E216-4A69-850C-FC91FD6BEF7D}"/>
    <hyperlink ref="S23" location="SA_100R_10!A1" display="SA_100R_10!A1" xr:uid="{713F8F49-48D1-4653-A676-4CCB8E8FCA0B}"/>
    <hyperlink ref="S24" location="SA_100R_11!A1" display="SA_100R_11!A1" xr:uid="{9627F45D-4DA9-4897-9E20-0BA132E9EEF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7E9F-A1B1-4BBE-8B20-3047091F0C3F}">
  <dimension ref="A1:AK103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-1.9675991119430349</v>
      </c>
      <c r="C3">
        <v>-1.5653786203078439</v>
      </c>
      <c r="D3">
        <v>-2.1346474333436429</v>
      </c>
      <c r="E3">
        <v>-1.239810554836865</v>
      </c>
      <c r="F3">
        <v>-1.1523947168282711</v>
      </c>
      <c r="G3">
        <v>-1.102684683693812</v>
      </c>
      <c r="H3">
        <v>-1.0057852799313529</v>
      </c>
      <c r="I3">
        <v>-1.034484150632129</v>
      </c>
      <c r="J3" s="2">
        <v>-2.2442122604940762</v>
      </c>
      <c r="K3">
        <v>-1.0122201580592749</v>
      </c>
      <c r="L3">
        <v>-0.83485850698310404</v>
      </c>
      <c r="M3">
        <v>-1.00283972591071</v>
      </c>
      <c r="N3">
        <v>-0.66095393952911385</v>
      </c>
      <c r="O3">
        <v>-0.59472245268960888</v>
      </c>
      <c r="P3">
        <v>-0.59484672369879765</v>
      </c>
      <c r="Q3">
        <v>-0.48575080248478147</v>
      </c>
      <c r="R3">
        <v>-0.53784761423230698</v>
      </c>
      <c r="S3" s="1">
        <v>-1.196319252552327</v>
      </c>
      <c r="T3">
        <v>0.94444105991223903</v>
      </c>
      <c r="U3">
        <v>0.79405909013628961</v>
      </c>
      <c r="V3">
        <v>1.063361182862949</v>
      </c>
      <c r="W3">
        <v>0.6395919269782907</v>
      </c>
      <c r="X3">
        <v>0.61014439911008134</v>
      </c>
      <c r="Y3">
        <v>0.58418737463366344</v>
      </c>
      <c r="Z3">
        <v>0.56330725402524151</v>
      </c>
      <c r="AA3">
        <v>0.54667794214952059</v>
      </c>
      <c r="AB3" s="1">
        <v>1.171952216042125</v>
      </c>
      <c r="AC3">
        <v>2.002092302832617</v>
      </c>
      <c r="AD3">
        <v>1.5763235434678859</v>
      </c>
      <c r="AE3">
        <v>2.1240068112543629</v>
      </c>
      <c r="AF3">
        <v>1.283809506517843</v>
      </c>
      <c r="AG3">
        <v>1.1804312950488149</v>
      </c>
      <c r="AH3">
        <v>1.1253139674747801</v>
      </c>
      <c r="AI3">
        <v>1.0644377247355219</v>
      </c>
      <c r="AJ3">
        <v>1.058391595705048</v>
      </c>
      <c r="AK3" s="1">
        <v>2.2409150161932212</v>
      </c>
    </row>
    <row r="4" spans="1:37" x14ac:dyDescent="0.25">
      <c r="A4" s="2">
        <f>A3+1</f>
        <v>2</v>
      </c>
      <c r="B4">
        <v>-2.1908053116077402</v>
      </c>
      <c r="C4">
        <v>-1.4994276813538749</v>
      </c>
      <c r="D4">
        <v>-2.1757092796550812</v>
      </c>
      <c r="E4">
        <v>-1.2132862079796389</v>
      </c>
      <c r="F4">
        <v>-1.1534352409705011</v>
      </c>
      <c r="G4">
        <v>-1.13807475658999</v>
      </c>
      <c r="H4">
        <v>-1.0724550712733301</v>
      </c>
      <c r="I4">
        <v>-1.0959416481225079</v>
      </c>
      <c r="J4" s="2">
        <v>-2.3099430512394128</v>
      </c>
      <c r="K4">
        <v>-1.1011142519013351</v>
      </c>
      <c r="L4">
        <v>-0.76785940923065776</v>
      </c>
      <c r="M4">
        <v>-1.1031768266956881</v>
      </c>
      <c r="N4">
        <v>-0.63176682319211308</v>
      </c>
      <c r="O4">
        <v>-0.55293611140203358</v>
      </c>
      <c r="P4">
        <v>-0.53820124260287783</v>
      </c>
      <c r="Q4">
        <v>-0.54959224939188323</v>
      </c>
      <c r="R4">
        <v>-0.54708221582522754</v>
      </c>
      <c r="S4" s="2">
        <v>-1.1252294733284529</v>
      </c>
      <c r="T4">
        <v>1.037147673536077</v>
      </c>
      <c r="U4">
        <v>0.73142953709105818</v>
      </c>
      <c r="V4">
        <v>1.0347717765382149</v>
      </c>
      <c r="W4">
        <v>0.6257053001457944</v>
      </c>
      <c r="X4">
        <v>0.59920625707115249</v>
      </c>
      <c r="Y4">
        <v>0.59764734249724527</v>
      </c>
      <c r="Z4">
        <v>0.4726713359743383</v>
      </c>
      <c r="AA4">
        <v>0.57429058291778234</v>
      </c>
      <c r="AB4" s="2">
        <v>1.222724072811338</v>
      </c>
      <c r="AC4">
        <v>2.2549670564455222</v>
      </c>
      <c r="AD4">
        <v>1.595994954251484</v>
      </c>
      <c r="AE4">
        <v>2.1497251371304338</v>
      </c>
      <c r="AF4">
        <v>1.267192932808324</v>
      </c>
      <c r="AG4">
        <v>1.1545724204042671</v>
      </c>
      <c r="AH4">
        <v>1.0489654222968541</v>
      </c>
      <c r="AI4">
        <v>1.110302208317713</v>
      </c>
      <c r="AJ4">
        <v>1.063106129712464</v>
      </c>
      <c r="AK4" s="2">
        <v>2.2528662862841271</v>
      </c>
    </row>
    <row r="5" spans="1:37" x14ac:dyDescent="0.25">
      <c r="A5" s="2">
        <f t="shared" ref="A5:A68" si="0">A4+1</f>
        <v>3</v>
      </c>
      <c r="B5">
        <v>-2.0647287188333991</v>
      </c>
      <c r="C5">
        <v>-1.6160858718792459</v>
      </c>
      <c r="D5">
        <v>-2.2777618308185241</v>
      </c>
      <c r="E5">
        <v>-1.2455131098669601</v>
      </c>
      <c r="F5">
        <v>-1.1309308054643561</v>
      </c>
      <c r="G5">
        <v>-1.136718429561649</v>
      </c>
      <c r="H5">
        <v>-1.106103388517071</v>
      </c>
      <c r="I5">
        <v>-1.037734995197487</v>
      </c>
      <c r="J5" s="2">
        <v>-2.1897112431464931</v>
      </c>
      <c r="K5">
        <v>-1.0379337867781431</v>
      </c>
      <c r="L5">
        <v>-0.9072795103313136</v>
      </c>
      <c r="M5">
        <v>-1.1727669333211159</v>
      </c>
      <c r="N5">
        <v>-0.65884197954512813</v>
      </c>
      <c r="O5">
        <v>-0.59281963303010943</v>
      </c>
      <c r="P5">
        <v>-0.58474682230713071</v>
      </c>
      <c r="Q5">
        <v>-0.5567533809141354</v>
      </c>
      <c r="R5">
        <v>-0.51420536839492559</v>
      </c>
      <c r="S5" s="2">
        <v>-1.1120221282853671</v>
      </c>
      <c r="T5">
        <v>1.082048235140912</v>
      </c>
      <c r="U5">
        <v>0.81823079261582221</v>
      </c>
      <c r="V5">
        <v>1.165475770822489</v>
      </c>
      <c r="W5">
        <v>0.61871289270545116</v>
      </c>
      <c r="X5">
        <v>0.62193197375491271</v>
      </c>
      <c r="Y5">
        <v>0.56037097017541682</v>
      </c>
      <c r="Z5">
        <v>0.58008983469459752</v>
      </c>
      <c r="AA5">
        <v>0.57411148365245623</v>
      </c>
      <c r="AB5" s="2">
        <v>1.1261986770150061</v>
      </c>
      <c r="AC5">
        <v>2.084876586793011</v>
      </c>
      <c r="AD5">
        <v>1.6158006565394729</v>
      </c>
      <c r="AE5">
        <v>2.2848379610963909</v>
      </c>
      <c r="AF5">
        <v>1.18788434034043</v>
      </c>
      <c r="AG5">
        <v>1.0955727025907309</v>
      </c>
      <c r="AH5">
        <v>1.1611138406108019</v>
      </c>
      <c r="AI5">
        <v>1.1009231433985049</v>
      </c>
      <c r="AJ5">
        <v>1.0506455929159531</v>
      </c>
      <c r="AK5" s="2">
        <v>2.218699204600949</v>
      </c>
    </row>
    <row r="6" spans="1:37" x14ac:dyDescent="0.25">
      <c r="A6" s="2">
        <f t="shared" si="0"/>
        <v>4</v>
      </c>
      <c r="B6">
        <v>-1.836869408935655</v>
      </c>
      <c r="C6">
        <v>-1.5307289458852711</v>
      </c>
      <c r="D6">
        <v>-2.1949084820604399</v>
      </c>
      <c r="E6">
        <v>-1.2484721348003289</v>
      </c>
      <c r="F6">
        <v>-1.2140415627863681</v>
      </c>
      <c r="G6">
        <v>-1.114702926257682</v>
      </c>
      <c r="H6">
        <v>-1.1028523459001831</v>
      </c>
      <c r="I6">
        <v>-1.045231215184997</v>
      </c>
      <c r="J6" s="2">
        <v>-2.319581511149527</v>
      </c>
      <c r="K6">
        <v>-0.90106456862887963</v>
      </c>
      <c r="L6">
        <v>-0.78652190027431812</v>
      </c>
      <c r="M6">
        <v>-1.0917882478276171</v>
      </c>
      <c r="N6">
        <v>-0.64846181828788008</v>
      </c>
      <c r="O6">
        <v>-0.60390004128001273</v>
      </c>
      <c r="P6">
        <v>-0.54378792705414913</v>
      </c>
      <c r="Q6">
        <v>-0.56721739929433446</v>
      </c>
      <c r="R6">
        <v>-0.56917009371145422</v>
      </c>
      <c r="S6" s="2">
        <v>-1.0419735518401101</v>
      </c>
      <c r="T6">
        <v>0.97757808186946937</v>
      </c>
      <c r="U6">
        <v>0.71247290115878381</v>
      </c>
      <c r="V6">
        <v>1.0642173063168729</v>
      </c>
      <c r="W6">
        <v>0.64661641925045388</v>
      </c>
      <c r="X6">
        <v>0.60825287833265085</v>
      </c>
      <c r="Y6">
        <v>0.57694013695798962</v>
      </c>
      <c r="Z6">
        <v>0.58136457886126458</v>
      </c>
      <c r="AA6">
        <v>0.62878140690370343</v>
      </c>
      <c r="AB6" s="2">
        <v>1.1654213726634739</v>
      </c>
      <c r="AC6">
        <v>1.9126986883109991</v>
      </c>
      <c r="AD6">
        <v>1.596949781439154</v>
      </c>
      <c r="AE6">
        <v>2.2430579120223668</v>
      </c>
      <c r="AF6">
        <v>1.215423197099559</v>
      </c>
      <c r="AG6">
        <v>1.18198713992246</v>
      </c>
      <c r="AH6">
        <v>1.0948548747478311</v>
      </c>
      <c r="AI6">
        <v>1.129259427601218</v>
      </c>
      <c r="AJ6">
        <v>1.0787024584963389</v>
      </c>
      <c r="AK6" s="2">
        <v>2.376098364865916</v>
      </c>
    </row>
    <row r="7" spans="1:37" x14ac:dyDescent="0.25">
      <c r="A7" s="2">
        <f t="shared" si="0"/>
        <v>5</v>
      </c>
      <c r="B7">
        <v>-2.0431134825489372</v>
      </c>
      <c r="C7">
        <v>-1.6614360498610381</v>
      </c>
      <c r="D7">
        <v>-2.0217375357036511</v>
      </c>
      <c r="E7">
        <v>-1.2259318586188961</v>
      </c>
      <c r="F7">
        <v>-1.1602500490476171</v>
      </c>
      <c r="G7">
        <v>-1.1043434558024601</v>
      </c>
      <c r="H7">
        <v>-1.094883681690789</v>
      </c>
      <c r="I7">
        <v>-1.074002026345636</v>
      </c>
      <c r="J7" s="2">
        <v>-2.2268396628700269</v>
      </c>
      <c r="K7">
        <v>-1.03861158631808</v>
      </c>
      <c r="L7">
        <v>-0.89623034783560818</v>
      </c>
      <c r="M7">
        <v>-0.99372323093391213</v>
      </c>
      <c r="N7">
        <v>-0.63052063642571632</v>
      </c>
      <c r="O7">
        <v>-0.60377002714500849</v>
      </c>
      <c r="P7">
        <v>-0.55293213193628876</v>
      </c>
      <c r="Q7">
        <v>-0.52810484784850698</v>
      </c>
      <c r="R7">
        <v>-0.53815643415816761</v>
      </c>
      <c r="S7" s="2">
        <v>-1.077636310477909</v>
      </c>
      <c r="T7">
        <v>1.024367933298115</v>
      </c>
      <c r="U7">
        <v>0.79051503024889702</v>
      </c>
      <c r="V7">
        <v>1.0055461393995031</v>
      </c>
      <c r="W7">
        <v>0.605357979611858</v>
      </c>
      <c r="X7">
        <v>0.56234906897087078</v>
      </c>
      <c r="Y7">
        <v>0.6046961140958198</v>
      </c>
      <c r="Z7">
        <v>0.58251223248095696</v>
      </c>
      <c r="AA7">
        <v>0.58033515611196296</v>
      </c>
      <c r="AB7" s="2">
        <v>1.1579833483454269</v>
      </c>
      <c r="AC7">
        <v>2.0619236559394198</v>
      </c>
      <c r="AD7">
        <v>1.6902135587855129</v>
      </c>
      <c r="AE7">
        <v>2.0926358633713331</v>
      </c>
      <c r="AF7">
        <v>1.217911667026093</v>
      </c>
      <c r="AG7">
        <v>1.125256482970127</v>
      </c>
      <c r="AH7">
        <v>1.1497501587673209</v>
      </c>
      <c r="AI7">
        <v>1.0473001187806821</v>
      </c>
      <c r="AJ7">
        <v>1.0074761244033981</v>
      </c>
      <c r="AK7" s="2">
        <v>2.1990075593864051</v>
      </c>
    </row>
    <row r="8" spans="1:37" x14ac:dyDescent="0.25">
      <c r="A8" s="2">
        <f t="shared" si="0"/>
        <v>6</v>
      </c>
      <c r="B8">
        <v>-1.99288436401425</v>
      </c>
      <c r="C8">
        <v>-1.5824911771371859</v>
      </c>
      <c r="D8">
        <v>-2.1193873014481981</v>
      </c>
      <c r="E8">
        <v>-1.2692773556317001</v>
      </c>
      <c r="F8">
        <v>-1.1362775567733301</v>
      </c>
      <c r="G8">
        <v>-1.1018634749439169</v>
      </c>
      <c r="H8">
        <v>-1.086015818621767</v>
      </c>
      <c r="I8">
        <v>-1.087793819293666</v>
      </c>
      <c r="J8" s="2">
        <v>-2.246287261206636</v>
      </c>
      <c r="K8">
        <v>-0.89087021489805118</v>
      </c>
      <c r="L8">
        <v>-0.84804744534013587</v>
      </c>
      <c r="M8">
        <v>-1.1131751745134919</v>
      </c>
      <c r="N8">
        <v>-0.67225413217178742</v>
      </c>
      <c r="O8">
        <v>-0.58069896842426461</v>
      </c>
      <c r="P8">
        <v>-0.59328469562891395</v>
      </c>
      <c r="Q8">
        <v>-0.54588496771042316</v>
      </c>
      <c r="R8">
        <v>-0.55248893301168056</v>
      </c>
      <c r="S8" s="2">
        <v>-1.034860895407828</v>
      </c>
      <c r="T8">
        <v>1.003561618119599</v>
      </c>
      <c r="U8">
        <v>0.81416676845949554</v>
      </c>
      <c r="V8">
        <v>1.093837897114369</v>
      </c>
      <c r="W8">
        <v>0.67396413892602014</v>
      </c>
      <c r="X8">
        <v>0.60731639199689857</v>
      </c>
      <c r="Y8">
        <v>0.54955057063622748</v>
      </c>
      <c r="Z8">
        <v>0.52785513384968186</v>
      </c>
      <c r="AA8">
        <v>0.54278312016327523</v>
      </c>
      <c r="AB8" s="2">
        <v>1.155910432245371</v>
      </c>
      <c r="AC8">
        <v>2.034593023223537</v>
      </c>
      <c r="AD8">
        <v>1.596164445527922</v>
      </c>
      <c r="AE8">
        <v>2.0626154548141868</v>
      </c>
      <c r="AF8">
        <v>1.273632110505329</v>
      </c>
      <c r="AG8">
        <v>1.1240403462261579</v>
      </c>
      <c r="AH8">
        <v>1.1264557501655921</v>
      </c>
      <c r="AI8">
        <v>1.1386426400025991</v>
      </c>
      <c r="AJ8">
        <v>1.0923281040466879</v>
      </c>
      <c r="AK8" s="2">
        <v>2.0908884289382321</v>
      </c>
    </row>
    <row r="9" spans="1:37" x14ac:dyDescent="0.25">
      <c r="A9" s="2">
        <f t="shared" si="0"/>
        <v>7</v>
      </c>
      <c r="B9">
        <v>-2.024983618308875</v>
      </c>
      <c r="C9">
        <v>-1.5366011365797649</v>
      </c>
      <c r="D9">
        <v>-2.179814224976004</v>
      </c>
      <c r="E9">
        <v>-1.227001259294012</v>
      </c>
      <c r="F9">
        <v>-1.2203065756776179</v>
      </c>
      <c r="G9">
        <v>-1.0557039813985141</v>
      </c>
      <c r="H9">
        <v>-1.1003364145261629</v>
      </c>
      <c r="I9">
        <v>-1.0683486087215801</v>
      </c>
      <c r="J9" s="2">
        <v>-2.1564427433244249</v>
      </c>
      <c r="K9">
        <v>-1.006060724430027</v>
      </c>
      <c r="L9">
        <v>-0.83034289591260646</v>
      </c>
      <c r="M9">
        <v>-0.97409506466144979</v>
      </c>
      <c r="N9">
        <v>-0.63362382785225202</v>
      </c>
      <c r="O9">
        <v>-0.65050104105275586</v>
      </c>
      <c r="P9">
        <v>-0.55285459040556106</v>
      </c>
      <c r="Q9">
        <v>-0.57381958920290743</v>
      </c>
      <c r="R9">
        <v>-0.55589027533712443</v>
      </c>
      <c r="S9" s="2">
        <v>-1.0482296253361909</v>
      </c>
      <c r="T9">
        <v>1.0331896315336491</v>
      </c>
      <c r="U9">
        <v>0.85880836671404048</v>
      </c>
      <c r="V9">
        <v>0.97151942346453224</v>
      </c>
      <c r="W9">
        <v>0.62183258937422292</v>
      </c>
      <c r="X9">
        <v>0.55019233261360989</v>
      </c>
      <c r="Y9">
        <v>0.59447522398676722</v>
      </c>
      <c r="Z9">
        <v>0.5596676761263959</v>
      </c>
      <c r="AA9">
        <v>0.58029437056952127</v>
      </c>
      <c r="AB9" s="2">
        <v>1.0863229735986999</v>
      </c>
      <c r="AC9">
        <v>2.0418062128884</v>
      </c>
      <c r="AD9">
        <v>1.4945815626114081</v>
      </c>
      <c r="AE9">
        <v>2.14618178082344</v>
      </c>
      <c r="AF9">
        <v>1.2858210410998501</v>
      </c>
      <c r="AG9">
        <v>1.25583042508733</v>
      </c>
      <c r="AH9">
        <v>1.1082106132808109</v>
      </c>
      <c r="AI9">
        <v>1.092379258532745</v>
      </c>
      <c r="AJ9">
        <v>1.096007934161227</v>
      </c>
      <c r="AK9" s="2">
        <v>2.1551123051630321</v>
      </c>
    </row>
    <row r="10" spans="1:37" x14ac:dyDescent="0.25">
      <c r="A10" s="2">
        <f t="shared" si="0"/>
        <v>8</v>
      </c>
      <c r="B10">
        <v>-1.9406094843174979</v>
      </c>
      <c r="C10">
        <v>-1.6167097427834669</v>
      </c>
      <c r="D10">
        <v>-2.1362165543503009</v>
      </c>
      <c r="E10">
        <v>-1.2244602010522061</v>
      </c>
      <c r="F10">
        <v>-1.1175031273380589</v>
      </c>
      <c r="G10">
        <v>-1.116138588365847</v>
      </c>
      <c r="H10">
        <v>-1.1136460422426371</v>
      </c>
      <c r="I10">
        <v>-1.101132245821302</v>
      </c>
      <c r="J10" s="2">
        <v>-2.3222368909721038</v>
      </c>
      <c r="K10">
        <v>-0.96459826464952658</v>
      </c>
      <c r="L10">
        <v>-0.92794951306485518</v>
      </c>
      <c r="M10">
        <v>-1.0500361939255249</v>
      </c>
      <c r="N10">
        <v>-0.62973163087672879</v>
      </c>
      <c r="O10">
        <v>-0.56760947535244277</v>
      </c>
      <c r="P10">
        <v>-0.56166055192428277</v>
      </c>
      <c r="Q10">
        <v>-0.56950565215681159</v>
      </c>
      <c r="R10">
        <v>-0.55367118419078454</v>
      </c>
      <c r="S10" s="2">
        <v>-1.1208813718916699</v>
      </c>
      <c r="T10">
        <v>1.007116529506825</v>
      </c>
      <c r="U10">
        <v>0.77474514799549454</v>
      </c>
      <c r="V10">
        <v>1.0453903873484389</v>
      </c>
      <c r="W10">
        <v>0.68022392259798015</v>
      </c>
      <c r="X10">
        <v>0.59974467728914216</v>
      </c>
      <c r="Y10">
        <v>0.54239901026504089</v>
      </c>
      <c r="Z10">
        <v>0.55523085012329065</v>
      </c>
      <c r="AA10">
        <v>0.54494175324896277</v>
      </c>
      <c r="AB10" s="2">
        <v>1.1576318787007149</v>
      </c>
      <c r="AC10">
        <v>1.868494760244332</v>
      </c>
      <c r="AD10">
        <v>1.604939589276569</v>
      </c>
      <c r="AE10">
        <v>2.156681405101009</v>
      </c>
      <c r="AF10">
        <v>1.207926041714467</v>
      </c>
      <c r="AG10">
        <v>1.159475340900636</v>
      </c>
      <c r="AH10">
        <v>1.131161103952163</v>
      </c>
      <c r="AI10">
        <v>1.156460881374469</v>
      </c>
      <c r="AJ10">
        <v>1.120508701540966</v>
      </c>
      <c r="AK10" s="2">
        <v>2.2751661612190719</v>
      </c>
    </row>
    <row r="11" spans="1:37" x14ac:dyDescent="0.25">
      <c r="A11" s="2">
        <f t="shared" si="0"/>
        <v>9</v>
      </c>
      <c r="B11">
        <v>-1.87479333576855</v>
      </c>
      <c r="C11">
        <v>-1.5938992258954401</v>
      </c>
      <c r="D11">
        <v>-2.059450213969936</v>
      </c>
      <c r="E11">
        <v>-1.2244783139141939</v>
      </c>
      <c r="F11">
        <v>-1.1294032587901139</v>
      </c>
      <c r="G11">
        <v>-1.0747179076522559</v>
      </c>
      <c r="H11">
        <v>-1.1209294695952781</v>
      </c>
      <c r="I11">
        <v>-1.004197668216084</v>
      </c>
      <c r="J11" s="2">
        <v>-2.1562489457025622</v>
      </c>
      <c r="K11">
        <v>-0.92761120369254613</v>
      </c>
      <c r="L11">
        <v>-0.86867941284681938</v>
      </c>
      <c r="M11">
        <v>-1.0471523243709</v>
      </c>
      <c r="N11">
        <v>-0.6672336025803014</v>
      </c>
      <c r="O11">
        <v>-0.54042337751009339</v>
      </c>
      <c r="P11">
        <v>-0.52882184029104851</v>
      </c>
      <c r="Q11">
        <v>-0.56343510598317426</v>
      </c>
      <c r="R11">
        <v>-0.52179329576938616</v>
      </c>
      <c r="S11" s="2">
        <v>-1.0662988925261661</v>
      </c>
      <c r="T11">
        <v>0.97629081461465317</v>
      </c>
      <c r="U11">
        <v>0.81251934782762159</v>
      </c>
      <c r="V11">
        <v>1.0687104471936719</v>
      </c>
      <c r="W11">
        <v>0.63892864397749038</v>
      </c>
      <c r="X11">
        <v>0.61281885107406142</v>
      </c>
      <c r="Y11">
        <v>0.63065966567771992</v>
      </c>
      <c r="Z11">
        <v>0.58143938227109027</v>
      </c>
      <c r="AA11">
        <v>0.62696603889229574</v>
      </c>
      <c r="AB11" s="2">
        <v>1.118589565446829</v>
      </c>
      <c r="AC11">
        <v>1.82756119295023</v>
      </c>
      <c r="AD11">
        <v>1.6912554837820339</v>
      </c>
      <c r="AE11">
        <v>2.0292796032991509</v>
      </c>
      <c r="AF11">
        <v>1.200911610316546</v>
      </c>
      <c r="AG11">
        <v>1.16407890643512</v>
      </c>
      <c r="AH11">
        <v>1.07054476188936</v>
      </c>
      <c r="AI11">
        <v>1.1063933442994831</v>
      </c>
      <c r="AJ11">
        <v>1.0143363176606821</v>
      </c>
      <c r="AK11" s="2">
        <v>2.1167681634719981</v>
      </c>
    </row>
    <row r="12" spans="1:37" x14ac:dyDescent="0.25">
      <c r="A12" s="2">
        <f t="shared" si="0"/>
        <v>10</v>
      </c>
      <c r="B12">
        <v>-1.963641134813745</v>
      </c>
      <c r="C12">
        <v>-1.5318424721008119</v>
      </c>
      <c r="D12">
        <v>-2.026609360866773</v>
      </c>
      <c r="E12">
        <v>-1.2438290450303859</v>
      </c>
      <c r="F12">
        <v>-1.1589064919877701</v>
      </c>
      <c r="G12">
        <v>-1.2218661416214991</v>
      </c>
      <c r="H12">
        <v>-1.104516927563715</v>
      </c>
      <c r="I12">
        <v>-1.109345751694599</v>
      </c>
      <c r="J12" s="2">
        <v>-2.1487693561263761</v>
      </c>
      <c r="K12">
        <v>-0.91867853488344131</v>
      </c>
      <c r="L12">
        <v>-0.76840839613984013</v>
      </c>
      <c r="M12">
        <v>-0.98333157023728834</v>
      </c>
      <c r="N12">
        <v>-0.66054677417880647</v>
      </c>
      <c r="O12">
        <v>-0.65127055893265962</v>
      </c>
      <c r="P12">
        <v>-0.5861092720894493</v>
      </c>
      <c r="Q12">
        <v>-0.54010501336949046</v>
      </c>
      <c r="R12">
        <v>-0.58703942447053048</v>
      </c>
      <c r="S12" s="2">
        <v>-1.079087861319735</v>
      </c>
      <c r="T12">
        <v>1.116352402696243</v>
      </c>
      <c r="U12">
        <v>0.73480562519096726</v>
      </c>
      <c r="V12">
        <v>0.9981997995592512</v>
      </c>
      <c r="W12">
        <v>0.67058583623211332</v>
      </c>
      <c r="X12">
        <v>0.60575931560524154</v>
      </c>
      <c r="Y12">
        <v>0.583037031580944</v>
      </c>
      <c r="Z12">
        <v>0.58162901624493357</v>
      </c>
      <c r="AA12">
        <v>0.55178388404125311</v>
      </c>
      <c r="AB12" s="2">
        <v>1.1689260117131051</v>
      </c>
      <c r="AC12">
        <v>1.818752335237634</v>
      </c>
      <c r="AD12">
        <v>1.5049275582637189</v>
      </c>
      <c r="AE12">
        <v>1.8611592544614559</v>
      </c>
      <c r="AF12">
        <v>1.2349835152918931</v>
      </c>
      <c r="AG12">
        <v>1.1499877087509189</v>
      </c>
      <c r="AH12">
        <v>1.1460293368797061</v>
      </c>
      <c r="AI12">
        <v>1.138714844133274</v>
      </c>
      <c r="AJ12">
        <v>1.0989703571109499</v>
      </c>
      <c r="AK12" s="2">
        <v>2.1415045587782751</v>
      </c>
    </row>
    <row r="13" spans="1:37" x14ac:dyDescent="0.25">
      <c r="A13" s="2">
        <f t="shared" si="0"/>
        <v>11</v>
      </c>
      <c r="B13">
        <v>-2.0221859213711482</v>
      </c>
      <c r="C13">
        <v>-1.5532778728994769</v>
      </c>
      <c r="D13">
        <v>-2.051186925699096</v>
      </c>
      <c r="E13">
        <v>-1.253546319728652</v>
      </c>
      <c r="F13">
        <v>-1.1930872200235909</v>
      </c>
      <c r="G13">
        <v>-1.113161184996655</v>
      </c>
      <c r="H13">
        <v>-1.101538063144144</v>
      </c>
      <c r="I13">
        <v>-1.025579075063408</v>
      </c>
      <c r="J13" s="2">
        <v>-2.2578774581265941</v>
      </c>
      <c r="K13">
        <v>-0.94234896232912269</v>
      </c>
      <c r="L13">
        <v>-0.85109439982680501</v>
      </c>
      <c r="M13">
        <v>-1.0601769201682989</v>
      </c>
      <c r="N13">
        <v>-0.59524904267991774</v>
      </c>
      <c r="O13">
        <v>-0.55474581723537641</v>
      </c>
      <c r="P13">
        <v>-0.57769134801543154</v>
      </c>
      <c r="Q13">
        <v>-0.57462760336022745</v>
      </c>
      <c r="R13">
        <v>-0.54569991557542896</v>
      </c>
      <c r="S13" s="2">
        <v>-1.1335214418365429</v>
      </c>
      <c r="T13">
        <v>1.0300477409737421</v>
      </c>
      <c r="U13">
        <v>0.80802400328397583</v>
      </c>
      <c r="V13">
        <v>1.1109022933956889</v>
      </c>
      <c r="W13">
        <v>0.59338605268874156</v>
      </c>
      <c r="X13">
        <v>0.61163792359431968</v>
      </c>
      <c r="Y13">
        <v>0.60133354492279711</v>
      </c>
      <c r="Z13">
        <v>0.56902096082836118</v>
      </c>
      <c r="AA13">
        <v>0.5290980318780466</v>
      </c>
      <c r="AB13" s="2">
        <v>1.0468764260286969</v>
      </c>
      <c r="AC13">
        <v>2.0412175613620809</v>
      </c>
      <c r="AD13">
        <v>1.6386222663691941</v>
      </c>
      <c r="AE13">
        <v>2.10055024717267</v>
      </c>
      <c r="AF13">
        <v>1.168002776018134</v>
      </c>
      <c r="AG13">
        <v>1.1922185646909169</v>
      </c>
      <c r="AH13">
        <v>1.16070814192066</v>
      </c>
      <c r="AI13">
        <v>1.0375518695243331</v>
      </c>
      <c r="AJ13">
        <v>1.0990405083793779</v>
      </c>
      <c r="AK13" s="2">
        <v>2.254855814151854</v>
      </c>
    </row>
    <row r="14" spans="1:37" x14ac:dyDescent="0.25">
      <c r="A14" s="2">
        <f t="shared" si="0"/>
        <v>12</v>
      </c>
      <c r="B14">
        <v>-1.965895239760675</v>
      </c>
      <c r="C14">
        <v>-1.591712978581566</v>
      </c>
      <c r="D14">
        <v>-2.0852892703727881</v>
      </c>
      <c r="E14">
        <v>-1.1892722565327869</v>
      </c>
      <c r="F14">
        <v>-1.1891935053881051</v>
      </c>
      <c r="G14">
        <v>-1.1325728914444579</v>
      </c>
      <c r="H14">
        <v>-1.129885157391173</v>
      </c>
      <c r="I14">
        <v>-1.0548188875355311</v>
      </c>
      <c r="J14" s="2">
        <v>-2.1807392922457121</v>
      </c>
      <c r="K14">
        <v>-1.045657858521259</v>
      </c>
      <c r="L14">
        <v>-0.84815095523399053</v>
      </c>
      <c r="M14">
        <v>-1.0541021043608869</v>
      </c>
      <c r="N14">
        <v>-0.62377731865561281</v>
      </c>
      <c r="O14">
        <v>-0.61053263802243618</v>
      </c>
      <c r="P14">
        <v>-0.64616181494403269</v>
      </c>
      <c r="Q14">
        <v>-0.53090241526895909</v>
      </c>
      <c r="R14">
        <v>-0.51126422944678851</v>
      </c>
      <c r="S14" s="2">
        <v>-1.04281973195009</v>
      </c>
      <c r="T14">
        <v>1.005685142645421</v>
      </c>
      <c r="U14">
        <v>0.78532083251712226</v>
      </c>
      <c r="V14">
        <v>1.0549608938953039</v>
      </c>
      <c r="W14">
        <v>0.63484203544108575</v>
      </c>
      <c r="X14">
        <v>0.60242311629079748</v>
      </c>
      <c r="Y14">
        <v>0.58766807182743452</v>
      </c>
      <c r="Z14">
        <v>0.58620715497370035</v>
      </c>
      <c r="AA14">
        <v>0.58799972090660613</v>
      </c>
      <c r="AB14" s="2">
        <v>1.1520975498774551</v>
      </c>
      <c r="AC14">
        <v>2.08854347836539</v>
      </c>
      <c r="AD14">
        <v>1.554499888937128</v>
      </c>
      <c r="AE14">
        <v>2.0799849361382949</v>
      </c>
      <c r="AF14">
        <v>1.1840369364374961</v>
      </c>
      <c r="AG14">
        <v>1.213391626334519</v>
      </c>
      <c r="AH14">
        <v>1.099398942167743</v>
      </c>
      <c r="AI14">
        <v>1.0602797829427639</v>
      </c>
      <c r="AJ14">
        <v>1.0809901224047209</v>
      </c>
      <c r="AK14" s="2">
        <v>2.1679732007011379</v>
      </c>
    </row>
    <row r="15" spans="1:37" x14ac:dyDescent="0.25">
      <c r="A15" s="2">
        <f t="shared" si="0"/>
        <v>13</v>
      </c>
      <c r="B15">
        <v>-1.9996626563932081</v>
      </c>
      <c r="C15">
        <v>-1.5546987648694219</v>
      </c>
      <c r="D15">
        <v>-2.1199430261766898</v>
      </c>
      <c r="E15">
        <v>-1.224607387181192</v>
      </c>
      <c r="F15">
        <v>-1.2186783583730461</v>
      </c>
      <c r="G15">
        <v>-1.136581269101236</v>
      </c>
      <c r="H15">
        <v>-1.0695985914038511</v>
      </c>
      <c r="I15">
        <v>-1.0704445541644629</v>
      </c>
      <c r="J15" s="2">
        <v>-2.2397595497153771</v>
      </c>
      <c r="K15">
        <v>-0.95590398991592884</v>
      </c>
      <c r="L15">
        <v>-0.78776575837364704</v>
      </c>
      <c r="M15">
        <v>-1.0296130909262811</v>
      </c>
      <c r="N15">
        <v>-0.6762525578948908</v>
      </c>
      <c r="O15">
        <v>-0.62628965345280341</v>
      </c>
      <c r="P15">
        <v>-0.58151856517986444</v>
      </c>
      <c r="Q15">
        <v>-0.54403538055465295</v>
      </c>
      <c r="R15">
        <v>-0.52966531185172316</v>
      </c>
      <c r="S15" s="2">
        <v>-1.1294283236063809</v>
      </c>
      <c r="T15">
        <v>0.99285163539706722</v>
      </c>
      <c r="U15">
        <v>0.77774782577580237</v>
      </c>
      <c r="V15">
        <v>1.0345030040888721</v>
      </c>
      <c r="W15">
        <v>0.62034047220011246</v>
      </c>
      <c r="X15">
        <v>0.61719926901307298</v>
      </c>
      <c r="Y15">
        <v>0.54964139711221638</v>
      </c>
      <c r="Z15">
        <v>0.53218061852398435</v>
      </c>
      <c r="AA15">
        <v>0.56814690661573597</v>
      </c>
      <c r="AB15" s="2">
        <v>1.190721631065859</v>
      </c>
      <c r="AC15">
        <v>1.9743657973867319</v>
      </c>
      <c r="AD15">
        <v>1.61677222030903</v>
      </c>
      <c r="AE15">
        <v>2.1233492148774751</v>
      </c>
      <c r="AF15">
        <v>1.203996958390533</v>
      </c>
      <c r="AG15">
        <v>1.1554427414003721</v>
      </c>
      <c r="AH15">
        <v>1.1738764692280119</v>
      </c>
      <c r="AI15">
        <v>1.03983893985929</v>
      </c>
      <c r="AJ15">
        <v>1.068871355022917</v>
      </c>
      <c r="AK15" s="2">
        <v>2.1885979547644401</v>
      </c>
    </row>
    <row r="16" spans="1:37" x14ac:dyDescent="0.25">
      <c r="A16" s="2">
        <f t="shared" si="0"/>
        <v>14</v>
      </c>
      <c r="B16">
        <v>-2.0758695403498679</v>
      </c>
      <c r="C16">
        <v>-1.5364028731091259</v>
      </c>
      <c r="D16">
        <v>-2.0104629450192899</v>
      </c>
      <c r="E16">
        <v>-1.2638082627624529</v>
      </c>
      <c r="F16">
        <v>-1.140013160429908</v>
      </c>
      <c r="G16">
        <v>-1.1559334176460769</v>
      </c>
      <c r="H16">
        <v>-1.0585429842362759</v>
      </c>
      <c r="I16">
        <v>-1.04814933563668</v>
      </c>
      <c r="J16" s="2">
        <v>-2.2768771662927509</v>
      </c>
      <c r="K16">
        <v>-1.037295649928738</v>
      </c>
      <c r="L16">
        <v>-0.82007854549139514</v>
      </c>
      <c r="M16">
        <v>-1.0558478094208099</v>
      </c>
      <c r="N16">
        <v>-0.63479381483561392</v>
      </c>
      <c r="O16">
        <v>-0.66057879957927401</v>
      </c>
      <c r="P16">
        <v>-0.56393469165400034</v>
      </c>
      <c r="Q16">
        <v>-0.52731098947070831</v>
      </c>
      <c r="R16">
        <v>-0.55344331497771204</v>
      </c>
      <c r="S16" s="2">
        <v>-1.1705281167967101</v>
      </c>
      <c r="T16">
        <v>1.081452983946404</v>
      </c>
      <c r="U16">
        <v>0.76669486645835616</v>
      </c>
      <c r="V16">
        <v>1.0745120545641029</v>
      </c>
      <c r="W16">
        <v>0.61549443338653953</v>
      </c>
      <c r="X16">
        <v>0.72302803336042887</v>
      </c>
      <c r="Y16">
        <v>0.56523635734513777</v>
      </c>
      <c r="Z16">
        <v>0.60098955525298314</v>
      </c>
      <c r="AA16">
        <v>0.54236516302527082</v>
      </c>
      <c r="AB16" s="2">
        <v>1.197970256895688</v>
      </c>
      <c r="AC16">
        <v>2.094691634920427</v>
      </c>
      <c r="AD16">
        <v>1.530081911309866</v>
      </c>
      <c r="AE16">
        <v>1.973859114552482</v>
      </c>
      <c r="AF16">
        <v>1.2479892409922959</v>
      </c>
      <c r="AG16">
        <v>1.2162693652357679</v>
      </c>
      <c r="AH16">
        <v>1.1528910620117709</v>
      </c>
      <c r="AI16">
        <v>1.012030408997002</v>
      </c>
      <c r="AJ16">
        <v>0.98887103308232982</v>
      </c>
      <c r="AK16" s="2">
        <v>2.2379874745045711</v>
      </c>
    </row>
    <row r="17" spans="1:37" x14ac:dyDescent="0.25">
      <c r="A17" s="2">
        <f t="shared" si="0"/>
        <v>15</v>
      </c>
      <c r="B17">
        <v>-1.9279425654277289</v>
      </c>
      <c r="C17">
        <v>-1.532681742540541</v>
      </c>
      <c r="D17">
        <v>-2.1024816019626229</v>
      </c>
      <c r="E17">
        <v>-1.168080858344398</v>
      </c>
      <c r="F17">
        <v>-1.188802121757379</v>
      </c>
      <c r="G17">
        <v>-1.138653776651843</v>
      </c>
      <c r="H17">
        <v>-1.118827303751402</v>
      </c>
      <c r="I17">
        <v>-1.1188358496947011</v>
      </c>
      <c r="J17" s="2">
        <v>-2.2160452574430471</v>
      </c>
      <c r="K17">
        <v>-1.008541731387905</v>
      </c>
      <c r="L17">
        <v>-0.79603603333636941</v>
      </c>
      <c r="M17">
        <v>-0.98984958186735361</v>
      </c>
      <c r="N17">
        <v>-0.61233798512737025</v>
      </c>
      <c r="O17">
        <v>-0.57671368053201755</v>
      </c>
      <c r="P17">
        <v>-0.55369089565057861</v>
      </c>
      <c r="Q17">
        <v>-0.59700067881693009</v>
      </c>
      <c r="R17">
        <v>-0.5857842049762455</v>
      </c>
      <c r="S17" s="2">
        <v>-1.095933336614767</v>
      </c>
      <c r="T17">
        <v>1.1248953866720941</v>
      </c>
      <c r="U17">
        <v>0.76094256260875837</v>
      </c>
      <c r="V17">
        <v>1.1303105983222219</v>
      </c>
      <c r="W17">
        <v>0.66268916954433055</v>
      </c>
      <c r="X17">
        <v>0.5685385150256328</v>
      </c>
      <c r="Y17">
        <v>0.56813566876585675</v>
      </c>
      <c r="Z17">
        <v>0.58255284245639383</v>
      </c>
      <c r="AA17">
        <v>0.58874058430404452</v>
      </c>
      <c r="AB17" s="2">
        <v>1.138964360202974</v>
      </c>
      <c r="AC17">
        <v>1.9523252582116979</v>
      </c>
      <c r="AD17">
        <v>1.6414383779422319</v>
      </c>
      <c r="AE17">
        <v>1.9952764854065159</v>
      </c>
      <c r="AF17">
        <v>1.1295856849917889</v>
      </c>
      <c r="AG17">
        <v>1.2127572171463139</v>
      </c>
      <c r="AH17">
        <v>1.1642567853930881</v>
      </c>
      <c r="AI17">
        <v>1.1253024617948799</v>
      </c>
      <c r="AJ17">
        <v>1.118003909745608</v>
      </c>
      <c r="AK17" s="2">
        <v>2.1398317198189298</v>
      </c>
    </row>
    <row r="18" spans="1:37" x14ac:dyDescent="0.25">
      <c r="A18" s="2">
        <f t="shared" si="0"/>
        <v>16</v>
      </c>
      <c r="B18">
        <v>-2.0534751151428492</v>
      </c>
      <c r="C18">
        <v>-1.5786966565828451</v>
      </c>
      <c r="D18">
        <v>-2.2253910758287629</v>
      </c>
      <c r="E18">
        <v>-1.220017210524744</v>
      </c>
      <c r="F18">
        <v>-1.2080069197154479</v>
      </c>
      <c r="G18">
        <v>-1.158905718816039</v>
      </c>
      <c r="H18">
        <v>-1.127746100906776</v>
      </c>
      <c r="I18">
        <v>-1.0511448958549661</v>
      </c>
      <c r="J18" s="2">
        <v>-2.3105644053515042</v>
      </c>
      <c r="K18">
        <v>-0.96979059374741616</v>
      </c>
      <c r="L18">
        <v>-0.88933804378580195</v>
      </c>
      <c r="M18">
        <v>-1.195380930357556</v>
      </c>
      <c r="N18">
        <v>-0.60794458448412581</v>
      </c>
      <c r="O18">
        <v>-0.64018382072506386</v>
      </c>
      <c r="P18">
        <v>-0.56399858742456654</v>
      </c>
      <c r="Q18">
        <v>-0.59423598354560248</v>
      </c>
      <c r="R18">
        <v>-0.54214656169001785</v>
      </c>
      <c r="S18" s="2">
        <v>-1.1200445420769161</v>
      </c>
      <c r="T18">
        <v>1.0867409323301389</v>
      </c>
      <c r="U18">
        <v>0.79804075267132091</v>
      </c>
      <c r="V18">
        <v>1.0441567933186151</v>
      </c>
      <c r="W18">
        <v>0.70690014244001886</v>
      </c>
      <c r="X18">
        <v>0.64453292617621671</v>
      </c>
      <c r="Y18">
        <v>0.62896219009144838</v>
      </c>
      <c r="Z18">
        <v>0.53865836900397479</v>
      </c>
      <c r="AA18">
        <v>0.54382741965513481</v>
      </c>
      <c r="AB18" s="2">
        <v>1.111177851669223</v>
      </c>
      <c r="AC18">
        <v>2.0367383978173379</v>
      </c>
      <c r="AD18">
        <v>1.74043055877721</v>
      </c>
      <c r="AE18">
        <v>2.2543730724174011</v>
      </c>
      <c r="AF18">
        <v>1.224049854059764</v>
      </c>
      <c r="AG18">
        <v>1.214666474033218</v>
      </c>
      <c r="AH18">
        <v>1.1126577314926609</v>
      </c>
      <c r="AI18">
        <v>1.0575621098539589</v>
      </c>
      <c r="AJ18">
        <v>1.1013680136417801</v>
      </c>
      <c r="AK18" s="2">
        <v>2.3010997562242439</v>
      </c>
    </row>
    <row r="19" spans="1:37" x14ac:dyDescent="0.25">
      <c r="A19" s="2">
        <f t="shared" si="0"/>
        <v>17</v>
      </c>
      <c r="B19">
        <v>-2.0784366866057762</v>
      </c>
      <c r="C19">
        <v>-1.655145009050661</v>
      </c>
      <c r="D19">
        <v>-2.149961790935603</v>
      </c>
      <c r="E19">
        <v>-1.2062400625773599</v>
      </c>
      <c r="F19">
        <v>-1.152049181647909</v>
      </c>
      <c r="G19">
        <v>-1.163919339811835</v>
      </c>
      <c r="H19">
        <v>-1.140773958478275</v>
      </c>
      <c r="I19">
        <v>-1.0334978578099261</v>
      </c>
      <c r="J19" s="2">
        <v>-2.281756165553483</v>
      </c>
      <c r="K19">
        <v>-1.026478365268203</v>
      </c>
      <c r="L19">
        <v>-0.91848491482364747</v>
      </c>
      <c r="M19">
        <v>-1.0590914336049979</v>
      </c>
      <c r="N19">
        <v>-0.61116295774246854</v>
      </c>
      <c r="O19">
        <v>-0.60348059909043505</v>
      </c>
      <c r="P19">
        <v>-0.57685458121655941</v>
      </c>
      <c r="Q19">
        <v>-0.57273949337297847</v>
      </c>
      <c r="R19">
        <v>-0.52941989268971168</v>
      </c>
      <c r="S19" s="2">
        <v>-1.146741953033438</v>
      </c>
      <c r="T19">
        <v>0.94033922784665214</v>
      </c>
      <c r="U19">
        <v>0.81542681788078264</v>
      </c>
      <c r="V19">
        <v>0.95240346983662993</v>
      </c>
      <c r="W19">
        <v>0.68099694764541285</v>
      </c>
      <c r="X19">
        <v>0.54240757026022679</v>
      </c>
      <c r="Y19">
        <v>0.53181575388592961</v>
      </c>
      <c r="Z19">
        <v>0.58793983429641472</v>
      </c>
      <c r="AA19">
        <v>0.5257109880508315</v>
      </c>
      <c r="AB19" s="2">
        <v>1.139337445792745</v>
      </c>
      <c r="AC19">
        <v>2.1351306327361859</v>
      </c>
      <c r="AD19">
        <v>1.653694151371776</v>
      </c>
      <c r="AE19">
        <v>2.1510005371608081</v>
      </c>
      <c r="AF19">
        <v>1.223864547321041</v>
      </c>
      <c r="AG19">
        <v>1.1663748199048161</v>
      </c>
      <c r="AH19">
        <v>1.1777532523046199</v>
      </c>
      <c r="AI19">
        <v>1.0740128275690339</v>
      </c>
      <c r="AJ19">
        <v>1.049028126055443</v>
      </c>
      <c r="AK19" s="2">
        <v>2.319767809577951</v>
      </c>
    </row>
    <row r="20" spans="1:37" x14ac:dyDescent="0.25">
      <c r="A20" s="2">
        <f t="shared" si="0"/>
        <v>18</v>
      </c>
      <c r="B20">
        <v>-2.032145491952754</v>
      </c>
      <c r="C20">
        <v>-1.54465903234006</v>
      </c>
      <c r="D20">
        <v>-2.138661748829767</v>
      </c>
      <c r="E20">
        <v>-1.272605238165093</v>
      </c>
      <c r="F20">
        <v>-1.114400278603082</v>
      </c>
      <c r="G20">
        <v>-1.204142335002361</v>
      </c>
      <c r="H20">
        <v>-1.123478032592464</v>
      </c>
      <c r="I20">
        <v>-1.089943503102675</v>
      </c>
      <c r="J20" s="2">
        <v>-2.1691260465862578</v>
      </c>
      <c r="K20">
        <v>-0.99692675299210387</v>
      </c>
      <c r="L20">
        <v>-0.72652555294567411</v>
      </c>
      <c r="M20">
        <v>-1.071791492565721</v>
      </c>
      <c r="N20">
        <v>-0.67157371612691419</v>
      </c>
      <c r="O20">
        <v>-0.60650190358447098</v>
      </c>
      <c r="P20">
        <v>-0.6106584546427023</v>
      </c>
      <c r="Q20">
        <v>-0.56292664580939822</v>
      </c>
      <c r="R20">
        <v>-0.5626991371030291</v>
      </c>
      <c r="S20" s="2">
        <v>-1.0988135256847189</v>
      </c>
      <c r="T20">
        <v>0.97899994242538424</v>
      </c>
      <c r="U20">
        <v>0.78906559409708588</v>
      </c>
      <c r="V20">
        <v>1.143643446104293</v>
      </c>
      <c r="W20">
        <v>0.62963342043755877</v>
      </c>
      <c r="X20">
        <v>0.66347586898981514</v>
      </c>
      <c r="Y20">
        <v>0.65688519745052232</v>
      </c>
      <c r="Z20">
        <v>0.57758993989052709</v>
      </c>
      <c r="AA20">
        <v>0.48844373494247673</v>
      </c>
      <c r="AB20" s="2">
        <v>1.0420246467568499</v>
      </c>
      <c r="AC20">
        <v>2.0671429946412561</v>
      </c>
      <c r="AD20">
        <v>1.497485434460073</v>
      </c>
      <c r="AE20">
        <v>2.1352397740906328</v>
      </c>
      <c r="AF20">
        <v>1.31389299435217</v>
      </c>
      <c r="AG20">
        <v>1.168428260194847</v>
      </c>
      <c r="AH20">
        <v>1.187653898753904</v>
      </c>
      <c r="AI20">
        <v>1.143144352702955</v>
      </c>
      <c r="AJ20">
        <v>1.0797749945341419</v>
      </c>
      <c r="AK20" s="2">
        <v>2.2104380456719519</v>
      </c>
    </row>
    <row r="21" spans="1:37" x14ac:dyDescent="0.25">
      <c r="A21" s="2">
        <f t="shared" si="0"/>
        <v>19</v>
      </c>
      <c r="B21">
        <v>-2.1053849687880701</v>
      </c>
      <c r="C21">
        <v>-1.5878838973709539</v>
      </c>
      <c r="D21">
        <v>-2.0673005825549509</v>
      </c>
      <c r="E21">
        <v>-1.2322775460769351</v>
      </c>
      <c r="F21">
        <v>-1.180668595037321</v>
      </c>
      <c r="G21">
        <v>-1.1574299853709149</v>
      </c>
      <c r="H21">
        <v>-1.0711432054766159</v>
      </c>
      <c r="I21">
        <v>-1.093913613718521</v>
      </c>
      <c r="J21" s="2">
        <v>-2.2993228760601792</v>
      </c>
      <c r="K21">
        <v>-1.0514744200348001</v>
      </c>
      <c r="L21">
        <v>-0.87458655342846936</v>
      </c>
      <c r="M21">
        <v>-0.95319047493902398</v>
      </c>
      <c r="N21">
        <v>-0.64820699566934448</v>
      </c>
      <c r="O21">
        <v>-0.61047800298445498</v>
      </c>
      <c r="P21">
        <v>-0.61671950982237855</v>
      </c>
      <c r="Q21">
        <v>-0.58650557392720215</v>
      </c>
      <c r="R21">
        <v>-0.56046117595358236</v>
      </c>
      <c r="S21" s="2">
        <v>-1.1139894911623289</v>
      </c>
      <c r="T21">
        <v>1.026165958277133</v>
      </c>
      <c r="U21">
        <v>0.83404643478296692</v>
      </c>
      <c r="V21">
        <v>1.019333364472625</v>
      </c>
      <c r="W21">
        <v>0.68793080365727644</v>
      </c>
      <c r="X21">
        <v>0.58276584317959668</v>
      </c>
      <c r="Y21">
        <v>0.55795754293975619</v>
      </c>
      <c r="Z21">
        <v>0.51671055956903844</v>
      </c>
      <c r="AA21">
        <v>0.52982223310942211</v>
      </c>
      <c r="AB21" s="2">
        <v>1.121512728720109</v>
      </c>
      <c r="AC21">
        <v>2.1333427273331829</v>
      </c>
      <c r="AD21">
        <v>1.588567846213631</v>
      </c>
      <c r="AE21">
        <v>2.076437125576188</v>
      </c>
      <c r="AF21">
        <v>1.1927044035012631</v>
      </c>
      <c r="AG21">
        <v>1.1917691655957099</v>
      </c>
      <c r="AH21">
        <v>1.165445453246631</v>
      </c>
      <c r="AI21">
        <v>1.165253940747075</v>
      </c>
      <c r="AJ21">
        <v>1.001015953286607</v>
      </c>
      <c r="AK21" s="2">
        <v>2.2749006656493922</v>
      </c>
    </row>
    <row r="22" spans="1:37" x14ac:dyDescent="0.25">
      <c r="A22" s="2">
        <f t="shared" si="0"/>
        <v>20</v>
      </c>
      <c r="B22">
        <v>-2.0117863851386222</v>
      </c>
      <c r="C22">
        <v>-1.4756307797269319</v>
      </c>
      <c r="D22">
        <v>-1.9394325033301161</v>
      </c>
      <c r="E22">
        <v>-1.2130621535878909</v>
      </c>
      <c r="F22">
        <v>-1.1624184355474729</v>
      </c>
      <c r="G22">
        <v>-1.127303228656634</v>
      </c>
      <c r="H22">
        <v>-1.0867906592457499</v>
      </c>
      <c r="I22">
        <v>-1.0209114283221179</v>
      </c>
      <c r="J22" s="2">
        <v>-2.244991314642824</v>
      </c>
      <c r="K22">
        <v>-0.97829503549681263</v>
      </c>
      <c r="L22">
        <v>-0.75260513160648401</v>
      </c>
      <c r="M22">
        <v>-1.009436197069175</v>
      </c>
      <c r="N22">
        <v>-0.64155564025070133</v>
      </c>
      <c r="O22">
        <v>-0.6038229860171932</v>
      </c>
      <c r="P22">
        <v>-0.56154418620094626</v>
      </c>
      <c r="Q22">
        <v>-0.55513226925211656</v>
      </c>
      <c r="R22">
        <v>-0.53340380792677566</v>
      </c>
      <c r="S22" s="2">
        <v>-1.1035118981179799</v>
      </c>
      <c r="T22">
        <v>0.92169225365269447</v>
      </c>
      <c r="U22">
        <v>0.81224367987029855</v>
      </c>
      <c r="V22">
        <v>0.99389802410278649</v>
      </c>
      <c r="W22">
        <v>0.62808127331981611</v>
      </c>
      <c r="X22">
        <v>0.63454039961878916</v>
      </c>
      <c r="Y22">
        <v>0.59479114035673042</v>
      </c>
      <c r="Z22">
        <v>0.57618785126318262</v>
      </c>
      <c r="AA22">
        <v>0.5745436639786442</v>
      </c>
      <c r="AB22" s="2">
        <v>1.176096177456198</v>
      </c>
      <c r="AC22">
        <v>2.0727554441160159</v>
      </c>
      <c r="AD22">
        <v>1.444731198114275</v>
      </c>
      <c r="AE22">
        <v>2.0012677017752551</v>
      </c>
      <c r="AF22">
        <v>1.2415818447588749</v>
      </c>
      <c r="AG22">
        <v>1.1677761663067721</v>
      </c>
      <c r="AH22">
        <v>1.093949403881044</v>
      </c>
      <c r="AI22">
        <v>1.046970417142933</v>
      </c>
      <c r="AJ22">
        <v>1.049935205751672</v>
      </c>
      <c r="AK22" s="2">
        <v>2.2004690790170738</v>
      </c>
    </row>
    <row r="23" spans="1:37" x14ac:dyDescent="0.25">
      <c r="A23" s="2">
        <f t="shared" si="0"/>
        <v>21</v>
      </c>
      <c r="B23">
        <v>-1.728695836294337</v>
      </c>
      <c r="C23">
        <v>-1.5867866687936021</v>
      </c>
      <c r="D23">
        <v>-2.1514526452273568</v>
      </c>
      <c r="E23">
        <v>-1.26346524627445</v>
      </c>
      <c r="F23">
        <v>-1.1980406310272691</v>
      </c>
      <c r="G23">
        <v>-1.099942851766524</v>
      </c>
      <c r="H23">
        <v>-1.0902440935976321</v>
      </c>
      <c r="I23">
        <v>-1.052243865248655</v>
      </c>
      <c r="J23" s="2">
        <v>-2.2664115058444998</v>
      </c>
      <c r="K23">
        <v>-0.89049521809994248</v>
      </c>
      <c r="L23">
        <v>-0.84844763831667702</v>
      </c>
      <c r="M23">
        <v>-1.094724306996758</v>
      </c>
      <c r="N23">
        <v>-0.67854125912729113</v>
      </c>
      <c r="O23">
        <v>-0.66251823055399894</v>
      </c>
      <c r="P23">
        <v>-0.56971991846719761</v>
      </c>
      <c r="Q23">
        <v>-0.5806907877064702</v>
      </c>
      <c r="R23">
        <v>-0.53761571992059287</v>
      </c>
      <c r="S23" s="2">
        <v>-1.069399992225478</v>
      </c>
      <c r="T23">
        <v>0.87788181342689564</v>
      </c>
      <c r="U23">
        <v>0.8842977790444323</v>
      </c>
      <c r="V23">
        <v>1.0341477985878891</v>
      </c>
      <c r="W23">
        <v>0.62061408514169225</v>
      </c>
      <c r="X23">
        <v>0.59210979466575042</v>
      </c>
      <c r="Y23">
        <v>0.57956523519252945</v>
      </c>
      <c r="Z23">
        <v>0.57971627782226287</v>
      </c>
      <c r="AA23">
        <v>0.52722990891355892</v>
      </c>
      <c r="AB23" s="2">
        <v>1.142234840309275</v>
      </c>
      <c r="AC23">
        <v>1.82786878487494</v>
      </c>
      <c r="AD23">
        <v>1.6021910208685379</v>
      </c>
      <c r="AE23">
        <v>2.082946000511253</v>
      </c>
      <c r="AF23">
        <v>1.258537515290755</v>
      </c>
      <c r="AG23">
        <v>1.1466100379713851</v>
      </c>
      <c r="AH23">
        <v>1.097407524967408</v>
      </c>
      <c r="AI23">
        <v>1.1083708282974281</v>
      </c>
      <c r="AJ23">
        <v>1.0711052000898349</v>
      </c>
      <c r="AK23" s="2">
        <v>2.2291525392359288</v>
      </c>
    </row>
    <row r="24" spans="1:37" x14ac:dyDescent="0.25">
      <c r="A24" s="2">
        <f t="shared" si="0"/>
        <v>22</v>
      </c>
      <c r="B24">
        <v>-2.052319073154738</v>
      </c>
      <c r="C24">
        <v>-1.6338357350380199</v>
      </c>
      <c r="D24">
        <v>-2.1759584238736509</v>
      </c>
      <c r="E24">
        <v>-1.201534578113179</v>
      </c>
      <c r="F24">
        <v>-1.1674851589402671</v>
      </c>
      <c r="G24">
        <v>-1.0950010276575679</v>
      </c>
      <c r="H24">
        <v>-1.140248196638282</v>
      </c>
      <c r="I24">
        <v>-1.024354782480402</v>
      </c>
      <c r="J24" s="2">
        <v>-2.2057237511889398</v>
      </c>
      <c r="K24">
        <v>-1.046917728732786</v>
      </c>
      <c r="L24">
        <v>-0.84866436568425985</v>
      </c>
      <c r="M24">
        <v>-1.074945770000896</v>
      </c>
      <c r="N24">
        <v>-0.6255920076017123</v>
      </c>
      <c r="O24">
        <v>-0.56899747718377136</v>
      </c>
      <c r="P24">
        <v>-0.59880517452833681</v>
      </c>
      <c r="Q24">
        <v>-0.54735026789348162</v>
      </c>
      <c r="R24">
        <v>-0.52107591273437381</v>
      </c>
      <c r="S24" s="2">
        <v>-1.156935589482285</v>
      </c>
      <c r="T24">
        <v>1.0968278350564311</v>
      </c>
      <c r="U24">
        <v>0.77650968259041331</v>
      </c>
      <c r="V24">
        <v>1.0595302664359929</v>
      </c>
      <c r="W24">
        <v>0.60073054417636207</v>
      </c>
      <c r="X24">
        <v>0.61082304070668147</v>
      </c>
      <c r="Y24">
        <v>0.58824459463717238</v>
      </c>
      <c r="Z24">
        <v>0.59804941294597436</v>
      </c>
      <c r="AA24">
        <v>0.56127740065056775</v>
      </c>
      <c r="AB24" s="2">
        <v>1.104598998443429</v>
      </c>
      <c r="AC24">
        <v>1.9661193573599189</v>
      </c>
      <c r="AD24">
        <v>1.585502024923642</v>
      </c>
      <c r="AE24">
        <v>2.2971224625609179</v>
      </c>
      <c r="AF24">
        <v>1.190767048603816</v>
      </c>
      <c r="AG24">
        <v>1.157334077625364</v>
      </c>
      <c r="AH24">
        <v>1.170949501117837</v>
      </c>
      <c r="AI24">
        <v>1.104256149921788</v>
      </c>
      <c r="AJ24">
        <v>0.96827594687565821</v>
      </c>
      <c r="AK24" s="2">
        <v>2.1524754803018751</v>
      </c>
    </row>
    <row r="25" spans="1:37" x14ac:dyDescent="0.25">
      <c r="A25" s="2">
        <f t="shared" si="0"/>
        <v>23</v>
      </c>
      <c r="B25">
        <v>-1.921011973031457</v>
      </c>
      <c r="C25">
        <v>-1.6054360521359741</v>
      </c>
      <c r="D25">
        <v>-2.156699569203143</v>
      </c>
      <c r="E25">
        <v>-1.2721724750627359</v>
      </c>
      <c r="F25">
        <v>-1.1789757768672771</v>
      </c>
      <c r="G25">
        <v>-1.116747576866969</v>
      </c>
      <c r="H25">
        <v>-1.071638221135385</v>
      </c>
      <c r="I25">
        <v>-1.0370649740975491</v>
      </c>
      <c r="J25" s="2">
        <v>-2.412571411459814</v>
      </c>
      <c r="K25">
        <v>-0.90512602538049092</v>
      </c>
      <c r="L25">
        <v>-0.87934253882279168</v>
      </c>
      <c r="M25">
        <v>-1.0976963123232211</v>
      </c>
      <c r="N25">
        <v>-0.66679422011848932</v>
      </c>
      <c r="O25">
        <v>-0.62103806840389686</v>
      </c>
      <c r="P25">
        <v>-0.57802965396086048</v>
      </c>
      <c r="Q25">
        <v>-0.5210916175418504</v>
      </c>
      <c r="R25">
        <v>-0.57423605284627033</v>
      </c>
      <c r="S25" s="2">
        <v>-1.244115181558203</v>
      </c>
      <c r="T25">
        <v>0.96673606805123802</v>
      </c>
      <c r="U25">
        <v>0.83288125819439462</v>
      </c>
      <c r="V25">
        <v>1.0715945334782899</v>
      </c>
      <c r="W25">
        <v>0.62663475101038357</v>
      </c>
      <c r="X25">
        <v>0.64291124526067356</v>
      </c>
      <c r="Y25">
        <v>0.57865216654715512</v>
      </c>
      <c r="Z25">
        <v>0.56813011281504355</v>
      </c>
      <c r="AA25">
        <v>0.60815045226619735</v>
      </c>
      <c r="AB25" s="2">
        <v>1.1683968627558561</v>
      </c>
      <c r="AC25">
        <v>1.780652917319089</v>
      </c>
      <c r="AD25">
        <v>1.6750408289081451</v>
      </c>
      <c r="AE25">
        <v>2.1667358904942668</v>
      </c>
      <c r="AF25">
        <v>1.364608314271313</v>
      </c>
      <c r="AG25">
        <v>1.1273846232639391</v>
      </c>
      <c r="AH25">
        <v>1.0921371653565031</v>
      </c>
      <c r="AI25">
        <v>1.0939686113883731</v>
      </c>
      <c r="AJ25">
        <v>1.085988855232618</v>
      </c>
      <c r="AK25" s="2">
        <v>2.4504599854323841</v>
      </c>
    </row>
    <row r="26" spans="1:37" x14ac:dyDescent="0.25">
      <c r="A26" s="2">
        <f t="shared" si="0"/>
        <v>24</v>
      </c>
      <c r="B26">
        <v>-2.0950080447117849</v>
      </c>
      <c r="C26">
        <v>-1.5283716532630209</v>
      </c>
      <c r="D26">
        <v>-2.230897101686609</v>
      </c>
      <c r="E26">
        <v>-1.2637939797969959</v>
      </c>
      <c r="F26">
        <v>-1.189902266705845</v>
      </c>
      <c r="G26">
        <v>-1.1571794312108601</v>
      </c>
      <c r="H26">
        <v>-1.1031575595918539</v>
      </c>
      <c r="I26">
        <v>-1.1084625221120721</v>
      </c>
      <c r="J26" s="2">
        <v>-2.2935402501704991</v>
      </c>
      <c r="K26">
        <v>-1.0752914110180241</v>
      </c>
      <c r="L26">
        <v>-0.79466297633506722</v>
      </c>
      <c r="M26">
        <v>-1.1163226197676639</v>
      </c>
      <c r="N26">
        <v>-0.68459228676706085</v>
      </c>
      <c r="O26">
        <v>-0.58980374037496119</v>
      </c>
      <c r="P26">
        <v>-0.58576669622605915</v>
      </c>
      <c r="Q26">
        <v>-0.5904051104298853</v>
      </c>
      <c r="R26">
        <v>-0.54255281989451976</v>
      </c>
      <c r="S26" s="2">
        <v>-1.101245487604078</v>
      </c>
      <c r="T26">
        <v>1.0318644412531881</v>
      </c>
      <c r="U26">
        <v>0.78187079597412146</v>
      </c>
      <c r="V26">
        <v>1.114849709091289</v>
      </c>
      <c r="W26">
        <v>0.6555818023100366</v>
      </c>
      <c r="X26">
        <v>0.55325094875806002</v>
      </c>
      <c r="Y26">
        <v>0.54828232341644145</v>
      </c>
      <c r="Z26">
        <v>0.52731450823857318</v>
      </c>
      <c r="AA26">
        <v>0.58158868564996014</v>
      </c>
      <c r="AB26" s="2">
        <v>1.1334054185437981</v>
      </c>
      <c r="AC26">
        <v>2.0725071423394512</v>
      </c>
      <c r="AD26">
        <v>1.5175635546876041</v>
      </c>
      <c r="AE26">
        <v>2.1915781471599249</v>
      </c>
      <c r="AF26">
        <v>1.286799871826098</v>
      </c>
      <c r="AG26">
        <v>1.1595910535441201</v>
      </c>
      <c r="AH26">
        <v>1.0544306108352279</v>
      </c>
      <c r="AI26">
        <v>1.0894260991802569</v>
      </c>
      <c r="AJ26">
        <v>1.1112614711507971</v>
      </c>
      <c r="AK26" s="2">
        <v>2.2543795648422491</v>
      </c>
    </row>
    <row r="27" spans="1:37" x14ac:dyDescent="0.25">
      <c r="A27" s="2">
        <f t="shared" si="0"/>
        <v>25</v>
      </c>
      <c r="B27">
        <v>-1.9615685593801511</v>
      </c>
      <c r="C27">
        <v>-1.5620875101761269</v>
      </c>
      <c r="D27">
        <v>-2.0850048249138542</v>
      </c>
      <c r="E27">
        <v>-1.2836313038337459</v>
      </c>
      <c r="F27">
        <v>-1.091085926721123</v>
      </c>
      <c r="G27">
        <v>-1.0841908666640669</v>
      </c>
      <c r="H27">
        <v>-1.096618924588374</v>
      </c>
      <c r="I27">
        <v>-1.078412020675414</v>
      </c>
      <c r="J27" s="2">
        <v>-2.2942369411180432</v>
      </c>
      <c r="K27">
        <v>-1.095287877529646</v>
      </c>
      <c r="L27">
        <v>-0.82169080409949535</v>
      </c>
      <c r="M27">
        <v>-1.0567255124114621</v>
      </c>
      <c r="N27">
        <v>-0.61845284231452369</v>
      </c>
      <c r="O27">
        <v>-0.56363941391954142</v>
      </c>
      <c r="P27">
        <v>-0.57509472216861246</v>
      </c>
      <c r="Q27">
        <v>-0.55464720110902677</v>
      </c>
      <c r="R27">
        <v>-0.54872398029810987</v>
      </c>
      <c r="S27" s="2">
        <v>-1.1448777515140509</v>
      </c>
      <c r="T27">
        <v>0.96041736402880629</v>
      </c>
      <c r="U27">
        <v>0.7189987945546702</v>
      </c>
      <c r="V27">
        <v>1.092489644571816</v>
      </c>
      <c r="W27">
        <v>0.6234827324072395</v>
      </c>
      <c r="X27">
        <v>0.60717371041360224</v>
      </c>
      <c r="Y27">
        <v>0.58893394038981561</v>
      </c>
      <c r="Z27">
        <v>0.6008225697280527</v>
      </c>
      <c r="AA27">
        <v>0.52506327451237789</v>
      </c>
      <c r="AB27" s="2">
        <v>1.1272366430273759</v>
      </c>
      <c r="AC27">
        <v>1.939379156051797</v>
      </c>
      <c r="AD27">
        <v>1.5546352258359359</v>
      </c>
      <c r="AE27">
        <v>2.0083278251491721</v>
      </c>
      <c r="AF27">
        <v>1.248865893889995</v>
      </c>
      <c r="AG27">
        <v>1.1286624496516999</v>
      </c>
      <c r="AH27">
        <v>1.130824341928071</v>
      </c>
      <c r="AI27">
        <v>1.073080781930122</v>
      </c>
      <c r="AJ27">
        <v>1.107013916296941</v>
      </c>
      <c r="AK27" s="2">
        <v>2.2676616856933509</v>
      </c>
    </row>
    <row r="28" spans="1:37" x14ac:dyDescent="0.25">
      <c r="A28" s="2">
        <f t="shared" si="0"/>
        <v>26</v>
      </c>
      <c r="B28">
        <v>-1.9237100334165469</v>
      </c>
      <c r="C28">
        <v>-1.526129788876275</v>
      </c>
      <c r="D28">
        <v>-2.2790349132293288</v>
      </c>
      <c r="E28">
        <v>-1.218959434794858</v>
      </c>
      <c r="F28">
        <v>-1.167275205900385</v>
      </c>
      <c r="G28">
        <v>-1.0933060353491051</v>
      </c>
      <c r="H28">
        <v>-1.1049739485328629</v>
      </c>
      <c r="I28">
        <v>-1.028158550726517</v>
      </c>
      <c r="J28" s="2">
        <v>-2.2570179589386652</v>
      </c>
      <c r="K28">
        <v>-0.97813340252312597</v>
      </c>
      <c r="L28">
        <v>-0.83107797581264009</v>
      </c>
      <c r="M28">
        <v>-1.039858142877377</v>
      </c>
      <c r="N28">
        <v>-0.60018881759566256</v>
      </c>
      <c r="O28">
        <v>-0.61826269452301019</v>
      </c>
      <c r="P28">
        <v>-0.56709343975170134</v>
      </c>
      <c r="Q28">
        <v>-0.54796393525426756</v>
      </c>
      <c r="R28">
        <v>-0.52152773911584593</v>
      </c>
      <c r="S28" s="2">
        <v>-1.109461437834546</v>
      </c>
      <c r="T28">
        <v>1.0343604446235239</v>
      </c>
      <c r="U28">
        <v>0.80644562735652869</v>
      </c>
      <c r="V28">
        <v>1.0425741417986161</v>
      </c>
      <c r="W28">
        <v>0.62092755443867076</v>
      </c>
      <c r="X28">
        <v>0.65854407686645289</v>
      </c>
      <c r="Y28">
        <v>0.66052595933505687</v>
      </c>
      <c r="Z28">
        <v>0.57647999554093332</v>
      </c>
      <c r="AA28">
        <v>0.57601799332198333</v>
      </c>
      <c r="AB28" s="2">
        <v>1.158576480511847</v>
      </c>
      <c r="AC28">
        <v>1.897363335486838</v>
      </c>
      <c r="AD28">
        <v>1.569465250841789</v>
      </c>
      <c r="AE28">
        <v>2.19229073873323</v>
      </c>
      <c r="AF28">
        <v>1.1740512775678169</v>
      </c>
      <c r="AG28">
        <v>1.1870538814539671</v>
      </c>
      <c r="AH28">
        <v>1.1635451548673439</v>
      </c>
      <c r="AI28">
        <v>1.078500251752359</v>
      </c>
      <c r="AJ28">
        <v>1.0764403709806789</v>
      </c>
      <c r="AK28" s="2">
        <v>2.3081833818176891</v>
      </c>
    </row>
    <row r="29" spans="1:37" x14ac:dyDescent="0.25">
      <c r="A29" s="2">
        <f t="shared" si="0"/>
        <v>27</v>
      </c>
      <c r="B29">
        <v>-2.1596807344691582</v>
      </c>
      <c r="C29">
        <v>-1.585848264069623</v>
      </c>
      <c r="D29">
        <v>-2.1963458604315771</v>
      </c>
      <c r="E29">
        <v>-1.2185829018351171</v>
      </c>
      <c r="F29">
        <v>-1.0956313413589169</v>
      </c>
      <c r="G29">
        <v>-1.1804230263106601</v>
      </c>
      <c r="H29">
        <v>-1.115634197444811</v>
      </c>
      <c r="I29">
        <v>-1.0353711952585629</v>
      </c>
      <c r="J29" s="2">
        <v>-2.223088104860369</v>
      </c>
      <c r="K29">
        <v>-1.102898329801987</v>
      </c>
      <c r="L29">
        <v>-0.79446383121467001</v>
      </c>
      <c r="M29">
        <v>-1.1033326447817771</v>
      </c>
      <c r="N29">
        <v>-0.63430587633379687</v>
      </c>
      <c r="O29">
        <v>-0.59884751400867875</v>
      </c>
      <c r="P29">
        <v>-0.57013406027514291</v>
      </c>
      <c r="Q29">
        <v>-0.53370537259453521</v>
      </c>
      <c r="R29">
        <v>-0.5739425960824468</v>
      </c>
      <c r="S29" s="2">
        <v>-1.1258011381905559</v>
      </c>
      <c r="T29">
        <v>1.079158393914297</v>
      </c>
      <c r="U29">
        <v>0.83800689866242317</v>
      </c>
      <c r="V29">
        <v>1.000251789638464</v>
      </c>
      <c r="W29">
        <v>0.67404002527187201</v>
      </c>
      <c r="X29">
        <v>0.54782569906664536</v>
      </c>
      <c r="Y29">
        <v>0.59311564778276971</v>
      </c>
      <c r="Z29">
        <v>0.50853762389365442</v>
      </c>
      <c r="AA29">
        <v>0.55020538711964506</v>
      </c>
      <c r="AB29" s="2">
        <v>1.1121006056806819</v>
      </c>
      <c r="AC29">
        <v>2.0742771790147869</v>
      </c>
      <c r="AD29">
        <v>1.568740789605499</v>
      </c>
      <c r="AE29">
        <v>2.1800184910256601</v>
      </c>
      <c r="AF29">
        <v>1.2525565501513929</v>
      </c>
      <c r="AG29">
        <v>1.1086248476049141</v>
      </c>
      <c r="AH29">
        <v>1.1032715132816659</v>
      </c>
      <c r="AI29">
        <v>1.1564250725021821</v>
      </c>
      <c r="AJ29">
        <v>1.0627991966196031</v>
      </c>
      <c r="AK29" s="2">
        <v>2.1448876941777839</v>
      </c>
    </row>
    <row r="30" spans="1:37" x14ac:dyDescent="0.25">
      <c r="A30" s="2">
        <f t="shared" si="0"/>
        <v>28</v>
      </c>
      <c r="B30">
        <v>-2.2614247218184569</v>
      </c>
      <c r="C30">
        <v>-1.6494047366587681</v>
      </c>
      <c r="D30">
        <v>-2.26827265851322</v>
      </c>
      <c r="E30">
        <v>-1.220909334664976</v>
      </c>
      <c r="F30">
        <v>-1.240340777394296</v>
      </c>
      <c r="G30">
        <v>-1.167361570527681</v>
      </c>
      <c r="H30">
        <v>-1.110190779727672</v>
      </c>
      <c r="I30">
        <v>-1.069691432145951</v>
      </c>
      <c r="J30" s="2">
        <v>-2.2372853277826632</v>
      </c>
      <c r="K30">
        <v>-1.1318608661980529</v>
      </c>
      <c r="L30">
        <v>-0.87342654387514773</v>
      </c>
      <c r="M30">
        <v>-1.0861906539914179</v>
      </c>
      <c r="N30">
        <v>-0.61925087750731689</v>
      </c>
      <c r="O30">
        <v>-0.67608138518814664</v>
      </c>
      <c r="P30">
        <v>-0.5727413740106565</v>
      </c>
      <c r="Q30">
        <v>-0.5714722516459052</v>
      </c>
      <c r="R30">
        <v>-0.54232659167837638</v>
      </c>
      <c r="S30" s="2">
        <v>-1.0533830149918391</v>
      </c>
      <c r="T30">
        <v>1.1474659286780331</v>
      </c>
      <c r="U30">
        <v>0.74664828769918878</v>
      </c>
      <c r="V30">
        <v>1.1611111533688361</v>
      </c>
      <c r="W30">
        <v>0.62761981431405534</v>
      </c>
      <c r="X30">
        <v>0.60012496071056232</v>
      </c>
      <c r="Y30">
        <v>0.61278175213379138</v>
      </c>
      <c r="Z30">
        <v>0.59303464061386713</v>
      </c>
      <c r="AA30">
        <v>0.56961342679926052</v>
      </c>
      <c r="AB30" s="2">
        <v>1.186224567939467</v>
      </c>
      <c r="AC30">
        <v>2.2576852900920792</v>
      </c>
      <c r="AD30">
        <v>1.6915765731960151</v>
      </c>
      <c r="AE30">
        <v>2.241258701134929</v>
      </c>
      <c r="AF30">
        <v>1.303205868890406</v>
      </c>
      <c r="AG30">
        <v>1.2323185381244739</v>
      </c>
      <c r="AH30">
        <v>1.158000276158871</v>
      </c>
      <c r="AI30">
        <v>1.0737617421859389</v>
      </c>
      <c r="AJ30">
        <v>0.98244966288904578</v>
      </c>
      <c r="AK30" s="2">
        <v>2.26235333660125</v>
      </c>
    </row>
    <row r="31" spans="1:37" x14ac:dyDescent="0.25">
      <c r="A31" s="2">
        <f t="shared" si="0"/>
        <v>29</v>
      </c>
      <c r="B31">
        <v>-1.8731185150339531</v>
      </c>
      <c r="C31">
        <v>-1.4963076303920759</v>
      </c>
      <c r="D31">
        <v>-2.152207165535621</v>
      </c>
      <c r="E31">
        <v>-1.2250012366963901</v>
      </c>
      <c r="F31">
        <v>-1.2022370579457331</v>
      </c>
      <c r="G31">
        <v>-1.0915621081488429</v>
      </c>
      <c r="H31">
        <v>-1.099800405615698</v>
      </c>
      <c r="I31">
        <v>-1.0829873084077759</v>
      </c>
      <c r="J31" s="2">
        <v>-2.2124513236440548</v>
      </c>
      <c r="K31">
        <v>-0.97031344802504071</v>
      </c>
      <c r="L31">
        <v>-0.81530954542775602</v>
      </c>
      <c r="M31">
        <v>-1.094009053796682</v>
      </c>
      <c r="N31">
        <v>-0.64458788770693909</v>
      </c>
      <c r="O31">
        <v>-0.60704395796364807</v>
      </c>
      <c r="P31">
        <v>-0.56547922724360733</v>
      </c>
      <c r="Q31">
        <v>-0.59846752971389161</v>
      </c>
      <c r="R31">
        <v>-0.51977834106538245</v>
      </c>
      <c r="S31" s="2">
        <v>-1.133063191616106</v>
      </c>
      <c r="T31">
        <v>0.93180363675615896</v>
      </c>
      <c r="U31">
        <v>0.81114345424045042</v>
      </c>
      <c r="V31">
        <v>1.003519689864939</v>
      </c>
      <c r="W31">
        <v>0.55351974829460759</v>
      </c>
      <c r="X31">
        <v>0.66451219943481543</v>
      </c>
      <c r="Y31">
        <v>0.59915409624121196</v>
      </c>
      <c r="Z31">
        <v>0.57469555887339208</v>
      </c>
      <c r="AA31">
        <v>0.54728298854331758</v>
      </c>
      <c r="AB31" s="2">
        <v>1.144592243905187</v>
      </c>
      <c r="AC31">
        <v>1.931104087093364</v>
      </c>
      <c r="AD31">
        <v>1.501328780118103</v>
      </c>
      <c r="AE31">
        <v>2.2218903503195748</v>
      </c>
      <c r="AF31">
        <v>1.2796451430569</v>
      </c>
      <c r="AG31">
        <v>1.1236679526685811</v>
      </c>
      <c r="AH31">
        <v>1.1203398067243739</v>
      </c>
      <c r="AI31">
        <v>1.057282208742125</v>
      </c>
      <c r="AJ31">
        <v>1.059615540611953</v>
      </c>
      <c r="AK31" s="2">
        <v>2.253782182844553</v>
      </c>
    </row>
    <row r="32" spans="1:37" x14ac:dyDescent="0.25">
      <c r="A32" s="2">
        <f t="shared" si="0"/>
        <v>30</v>
      </c>
      <c r="B32">
        <v>-1.874865446608307</v>
      </c>
      <c r="C32">
        <v>-1.5571059899275721</v>
      </c>
      <c r="D32">
        <v>-2.177562104020613</v>
      </c>
      <c r="E32">
        <v>-1.2075507386887401</v>
      </c>
      <c r="F32">
        <v>-1.1729861083064099</v>
      </c>
      <c r="G32">
        <v>-1.157569058768126</v>
      </c>
      <c r="H32">
        <v>-1.0817398652773069</v>
      </c>
      <c r="I32">
        <v>-1.0534231672301251</v>
      </c>
      <c r="J32" s="2">
        <v>-2.1819056729284569</v>
      </c>
      <c r="K32">
        <v>-1.01122886691534</v>
      </c>
      <c r="L32">
        <v>-0.76260442344903834</v>
      </c>
      <c r="M32">
        <v>-1.0450722155396679</v>
      </c>
      <c r="N32">
        <v>-0.68243874979776009</v>
      </c>
      <c r="O32">
        <v>-0.60774255036858094</v>
      </c>
      <c r="P32">
        <v>-0.61534511564709404</v>
      </c>
      <c r="Q32">
        <v>-0.59486487516770203</v>
      </c>
      <c r="R32">
        <v>-0.49960753189555412</v>
      </c>
      <c r="S32" s="2">
        <v>-1.0650479937890609</v>
      </c>
      <c r="T32">
        <v>0.99021336318950026</v>
      </c>
      <c r="U32">
        <v>0.75703552556653619</v>
      </c>
      <c r="V32">
        <v>1.047484983725157</v>
      </c>
      <c r="W32">
        <v>0.65659973917840897</v>
      </c>
      <c r="X32">
        <v>0.62501546278294373</v>
      </c>
      <c r="Y32">
        <v>0.60458225283853273</v>
      </c>
      <c r="Z32">
        <v>0.52202300973974469</v>
      </c>
      <c r="AA32">
        <v>0.53183564073716993</v>
      </c>
      <c r="AB32" s="2">
        <v>1.040817944143956</v>
      </c>
      <c r="AC32">
        <v>1.8857252807283551</v>
      </c>
      <c r="AD32">
        <v>1.5405887281993591</v>
      </c>
      <c r="AE32">
        <v>2.1290473145922379</v>
      </c>
      <c r="AF32">
        <v>1.170174843190658</v>
      </c>
      <c r="AG32">
        <v>1.2085087810326469</v>
      </c>
      <c r="AH32">
        <v>1.114045688927342</v>
      </c>
      <c r="AI32">
        <v>1.0675902510205431</v>
      </c>
      <c r="AJ32">
        <v>1.0448243001224951</v>
      </c>
      <c r="AK32" s="2">
        <v>2.1864631755680759</v>
      </c>
    </row>
    <row r="33" spans="1:37" x14ac:dyDescent="0.25">
      <c r="A33" s="2">
        <f t="shared" si="0"/>
        <v>31</v>
      </c>
      <c r="B33">
        <v>-2.034495477315029</v>
      </c>
      <c r="C33">
        <v>-1.551620532021369</v>
      </c>
      <c r="D33">
        <v>-2.2146475861678701</v>
      </c>
      <c r="E33">
        <v>-1.1992287757910149</v>
      </c>
      <c r="F33">
        <v>-1.1608472476906699</v>
      </c>
      <c r="G33">
        <v>-1.1150146594362771</v>
      </c>
      <c r="H33">
        <v>-1.0426673338463539</v>
      </c>
      <c r="I33">
        <v>-1.1115103901791039</v>
      </c>
      <c r="J33" s="2">
        <v>-2.3879096922713172</v>
      </c>
      <c r="K33">
        <v>-0.95719469521678591</v>
      </c>
      <c r="L33">
        <v>-0.79833951871498288</v>
      </c>
      <c r="M33">
        <v>-1.1213752796222869</v>
      </c>
      <c r="N33">
        <v>-0.64112955989987697</v>
      </c>
      <c r="O33">
        <v>-0.58428539005589908</v>
      </c>
      <c r="P33">
        <v>-0.55209561394859252</v>
      </c>
      <c r="Q33">
        <v>-0.52041809300017328</v>
      </c>
      <c r="R33">
        <v>-0.57943801937860573</v>
      </c>
      <c r="S33" s="2">
        <v>-1.1415845419925841</v>
      </c>
      <c r="T33">
        <v>0.90840138116825697</v>
      </c>
      <c r="U33">
        <v>0.79618715008622565</v>
      </c>
      <c r="V33">
        <v>1.1290789527055241</v>
      </c>
      <c r="W33">
        <v>0.62467634800674088</v>
      </c>
      <c r="X33">
        <v>0.63058286856971157</v>
      </c>
      <c r="Y33">
        <v>0.56038827542117653</v>
      </c>
      <c r="Z33">
        <v>0.55212030757482566</v>
      </c>
      <c r="AA33">
        <v>0.5581950945664429</v>
      </c>
      <c r="AB33" s="2">
        <v>1.1688746503743701</v>
      </c>
      <c r="AC33">
        <v>2.1278233371808382</v>
      </c>
      <c r="AD33">
        <v>1.6221219712380961</v>
      </c>
      <c r="AE33">
        <v>2.2498702556511292</v>
      </c>
      <c r="AF33">
        <v>1.220091731115633</v>
      </c>
      <c r="AG33">
        <v>1.12153880265272</v>
      </c>
      <c r="AH33">
        <v>1.1462703282891069</v>
      </c>
      <c r="AI33">
        <v>1.11112463214965</v>
      </c>
      <c r="AJ33">
        <v>1.0734655584625481</v>
      </c>
      <c r="AK33" s="2">
        <v>2.3445175954636119</v>
      </c>
    </row>
    <row r="34" spans="1:37" x14ac:dyDescent="0.25">
      <c r="A34" s="2">
        <f t="shared" si="0"/>
        <v>32</v>
      </c>
      <c r="B34">
        <v>-1.9837420555673351</v>
      </c>
      <c r="C34">
        <v>-1.5320203865747599</v>
      </c>
      <c r="D34">
        <v>-2.0990924274575389</v>
      </c>
      <c r="E34">
        <v>-1.263705255196911</v>
      </c>
      <c r="F34">
        <v>-1.1770075117567551</v>
      </c>
      <c r="G34">
        <v>-1.0861486775984159</v>
      </c>
      <c r="H34">
        <v>-1.132524750337873</v>
      </c>
      <c r="I34">
        <v>-1.0993984395218559</v>
      </c>
      <c r="J34" s="2">
        <v>-2.2276226832915742</v>
      </c>
      <c r="K34">
        <v>-1.03486344143409</v>
      </c>
      <c r="L34">
        <v>-0.80434374955106314</v>
      </c>
      <c r="M34">
        <v>-1.0584647988245099</v>
      </c>
      <c r="N34">
        <v>-0.64243157054847699</v>
      </c>
      <c r="O34">
        <v>-0.67065653973924944</v>
      </c>
      <c r="P34">
        <v>-0.56988577830823761</v>
      </c>
      <c r="Q34">
        <v>-0.57802858981301586</v>
      </c>
      <c r="R34">
        <v>-0.58315262951055225</v>
      </c>
      <c r="S34" s="2">
        <v>-1.073987053818902</v>
      </c>
      <c r="T34">
        <v>0.92635175090380706</v>
      </c>
      <c r="U34">
        <v>0.79243578694666905</v>
      </c>
      <c r="V34">
        <v>1.1174570857070141</v>
      </c>
      <c r="W34">
        <v>0.58299146689468229</v>
      </c>
      <c r="X34">
        <v>0.64061696567122983</v>
      </c>
      <c r="Y34">
        <v>0.62915170576868573</v>
      </c>
      <c r="Z34">
        <v>0.615303095359512</v>
      </c>
      <c r="AA34">
        <v>0.53831940517623145</v>
      </c>
      <c r="AB34" s="2">
        <v>1.1089051792646329</v>
      </c>
      <c r="AC34">
        <v>1.9569388936750129</v>
      </c>
      <c r="AD34">
        <v>1.4814636626022231</v>
      </c>
      <c r="AE34">
        <v>2.1911406854248558</v>
      </c>
      <c r="AF34">
        <v>1.250150045886032</v>
      </c>
      <c r="AG34">
        <v>1.1969029960810049</v>
      </c>
      <c r="AH34">
        <v>1.1115153334216319</v>
      </c>
      <c r="AI34">
        <v>1.1653870585111621</v>
      </c>
      <c r="AJ34">
        <v>1.0848107628519039</v>
      </c>
      <c r="AK34" s="2">
        <v>2.11721399175737</v>
      </c>
    </row>
    <row r="35" spans="1:37" x14ac:dyDescent="0.25">
      <c r="A35" s="2">
        <f t="shared" si="0"/>
        <v>33</v>
      </c>
      <c r="B35">
        <v>-2.0554730215609269</v>
      </c>
      <c r="C35">
        <v>-1.5716126503003709</v>
      </c>
      <c r="D35">
        <v>-2.1186157613949819</v>
      </c>
      <c r="E35">
        <v>-1.207369631722518</v>
      </c>
      <c r="F35">
        <v>-1.1570247058935179</v>
      </c>
      <c r="G35">
        <v>-1.104667409852536</v>
      </c>
      <c r="H35">
        <v>-1.0965545941838291</v>
      </c>
      <c r="I35">
        <v>-1.051641950453664</v>
      </c>
      <c r="J35" s="2">
        <v>-2.0893601754273612</v>
      </c>
      <c r="K35">
        <v>-1.0098440693448001</v>
      </c>
      <c r="L35">
        <v>-0.76347711012452224</v>
      </c>
      <c r="M35">
        <v>-1.0055979197474121</v>
      </c>
      <c r="N35">
        <v>-0.60834873673191681</v>
      </c>
      <c r="O35">
        <v>-0.58018914593188853</v>
      </c>
      <c r="P35">
        <v>-0.54537289769881281</v>
      </c>
      <c r="Q35">
        <v>-0.52355887679541591</v>
      </c>
      <c r="R35">
        <v>-0.53536647411263538</v>
      </c>
      <c r="S35" s="2">
        <v>-1.0051032639293469</v>
      </c>
      <c r="T35">
        <v>0.99627414025289218</v>
      </c>
      <c r="U35">
        <v>0.69125629777579856</v>
      </c>
      <c r="V35">
        <v>1.0558696367570291</v>
      </c>
      <c r="W35">
        <v>0.63708138381052704</v>
      </c>
      <c r="X35">
        <v>0.63880405935661722</v>
      </c>
      <c r="Y35">
        <v>0.62051311996456349</v>
      </c>
      <c r="Z35">
        <v>0.51465679679733545</v>
      </c>
      <c r="AA35">
        <v>0.58456551067234475</v>
      </c>
      <c r="AB35" s="2">
        <v>1.022815953609594</v>
      </c>
      <c r="AC35">
        <v>2.0626817817765981</v>
      </c>
      <c r="AD35">
        <v>1.599212203683944</v>
      </c>
      <c r="AE35">
        <v>2.1387329581693142</v>
      </c>
      <c r="AF35">
        <v>1.1165079739523709</v>
      </c>
      <c r="AG35">
        <v>1.1614862902602059</v>
      </c>
      <c r="AH35">
        <v>1.090290998610465</v>
      </c>
      <c r="AI35">
        <v>1.03204738984911</v>
      </c>
      <c r="AJ35">
        <v>1.02518411544239</v>
      </c>
      <c r="AK35" s="2">
        <v>2.1408456793601629</v>
      </c>
    </row>
    <row r="36" spans="1:37" x14ac:dyDescent="0.25">
      <c r="A36" s="2">
        <f t="shared" si="0"/>
        <v>34</v>
      </c>
      <c r="B36">
        <v>-2.0039943866321881</v>
      </c>
      <c r="C36">
        <v>-1.449400187112607</v>
      </c>
      <c r="D36">
        <v>-2.0095003370244542</v>
      </c>
      <c r="E36">
        <v>-1.2193645025999991</v>
      </c>
      <c r="F36">
        <v>-1.1953321088032851</v>
      </c>
      <c r="G36">
        <v>-1.112275974452519</v>
      </c>
      <c r="H36">
        <v>-1.097326174093439</v>
      </c>
      <c r="I36">
        <v>-1.0315074992647471</v>
      </c>
      <c r="J36" s="2">
        <v>-2.0993948172406141</v>
      </c>
      <c r="K36">
        <v>-1.0007718003514261</v>
      </c>
      <c r="L36">
        <v>-0.84440144295077735</v>
      </c>
      <c r="M36">
        <v>-1.0169230024524549</v>
      </c>
      <c r="N36">
        <v>-0.70297505630934964</v>
      </c>
      <c r="O36">
        <v>-0.60271858308441029</v>
      </c>
      <c r="P36">
        <v>-0.58355809331603448</v>
      </c>
      <c r="Q36">
        <v>-0.56975463649739055</v>
      </c>
      <c r="R36">
        <v>-0.56849256109539614</v>
      </c>
      <c r="S36" s="2">
        <v>-1.0476737175491699</v>
      </c>
      <c r="T36">
        <v>0.91268120411915732</v>
      </c>
      <c r="U36">
        <v>0.76558664933039855</v>
      </c>
      <c r="V36">
        <v>0.98303010635995125</v>
      </c>
      <c r="W36">
        <v>0.66046023398402431</v>
      </c>
      <c r="X36">
        <v>0.58590843786362201</v>
      </c>
      <c r="Y36">
        <v>0.58807081954312546</v>
      </c>
      <c r="Z36">
        <v>0.54051873425455887</v>
      </c>
      <c r="AA36">
        <v>0.50179277972578207</v>
      </c>
      <c r="AB36" s="2">
        <v>1.1278545410950911</v>
      </c>
      <c r="AC36">
        <v>2.0001867589296878</v>
      </c>
      <c r="AD36">
        <v>1.4614839024021919</v>
      </c>
      <c r="AE36">
        <v>2.0538470389498258</v>
      </c>
      <c r="AF36">
        <v>1.2465017015688851</v>
      </c>
      <c r="AG36">
        <v>1.217772644938395</v>
      </c>
      <c r="AH36">
        <v>1.187889683726312</v>
      </c>
      <c r="AI36">
        <v>1.1146930485044859</v>
      </c>
      <c r="AJ36">
        <v>1.1036774096258919</v>
      </c>
      <c r="AK36" s="2">
        <v>2.0934948784911809</v>
      </c>
    </row>
    <row r="37" spans="1:37" x14ac:dyDescent="0.25">
      <c r="A37" s="2">
        <f t="shared" si="0"/>
        <v>35</v>
      </c>
      <c r="B37">
        <v>-2.0144005040806081</v>
      </c>
      <c r="C37">
        <v>-1.682863729260476</v>
      </c>
      <c r="D37">
        <v>-2.1139062639756649</v>
      </c>
      <c r="E37">
        <v>-1.2634326433886749</v>
      </c>
      <c r="F37">
        <v>-1.1926333793688799</v>
      </c>
      <c r="G37">
        <v>-1.1193583329683749</v>
      </c>
      <c r="H37">
        <v>-1.126672044882121</v>
      </c>
      <c r="I37">
        <v>-1.0485960102376259</v>
      </c>
      <c r="J37" s="2">
        <v>-2.1943009941653489</v>
      </c>
      <c r="K37">
        <v>-1.0516266706653139</v>
      </c>
      <c r="L37">
        <v>-0.89068324494059248</v>
      </c>
      <c r="M37">
        <v>-1.0054321676338669</v>
      </c>
      <c r="N37">
        <v>-0.64035882768387142</v>
      </c>
      <c r="O37">
        <v>-0.60980965645913621</v>
      </c>
      <c r="P37">
        <v>-0.55127185857348271</v>
      </c>
      <c r="Q37">
        <v>-0.58942721222906969</v>
      </c>
      <c r="R37">
        <v>-0.52550978029022255</v>
      </c>
      <c r="S37" s="2">
        <v>-1.009499774334125</v>
      </c>
      <c r="T37">
        <v>1.1042737280643351</v>
      </c>
      <c r="U37">
        <v>0.9154227352231008</v>
      </c>
      <c r="V37">
        <v>0.99708336396807762</v>
      </c>
      <c r="W37">
        <v>0.6576117047091361</v>
      </c>
      <c r="X37">
        <v>0.57204789891767871</v>
      </c>
      <c r="Y37">
        <v>0.60950703687679186</v>
      </c>
      <c r="Z37">
        <v>0.54633495956282951</v>
      </c>
      <c r="AA37">
        <v>0.60339313735112432</v>
      </c>
      <c r="AB37" s="2">
        <v>1.074812713456974</v>
      </c>
      <c r="AC37">
        <v>1.9343807048403381</v>
      </c>
      <c r="AD37">
        <v>1.541943382792673</v>
      </c>
      <c r="AE37">
        <v>2.133253752331322</v>
      </c>
      <c r="AF37">
        <v>1.2451958071960301</v>
      </c>
      <c r="AG37">
        <v>1.181421063965775</v>
      </c>
      <c r="AH37">
        <v>1.1620118456309221</v>
      </c>
      <c r="AI37">
        <v>1.119319613970402</v>
      </c>
      <c r="AJ37">
        <v>1.025357416681874</v>
      </c>
      <c r="AK37" s="2">
        <v>2.2046234406368268</v>
      </c>
    </row>
    <row r="38" spans="1:37" x14ac:dyDescent="0.25">
      <c r="A38" s="2">
        <f t="shared" si="0"/>
        <v>36</v>
      </c>
      <c r="B38">
        <v>-1.9987520719917919</v>
      </c>
      <c r="C38">
        <v>-1.5330751942861709</v>
      </c>
      <c r="D38">
        <v>-2.0923567421117322</v>
      </c>
      <c r="E38">
        <v>-1.2174131237153241</v>
      </c>
      <c r="F38">
        <v>-1.1329972645175079</v>
      </c>
      <c r="G38">
        <v>-1.0941420862749971</v>
      </c>
      <c r="H38">
        <v>-1.072542144637685</v>
      </c>
      <c r="I38">
        <v>-1.055295517025876</v>
      </c>
      <c r="J38" s="2">
        <v>-2.1776229695504701</v>
      </c>
      <c r="K38">
        <v>-1.0396685420236069</v>
      </c>
      <c r="L38">
        <v>-0.74182656497744259</v>
      </c>
      <c r="M38">
        <v>-1.0532356289071461</v>
      </c>
      <c r="N38">
        <v>-0.60271239151397149</v>
      </c>
      <c r="O38">
        <v>-0.61632127257596492</v>
      </c>
      <c r="P38">
        <v>-0.58033048882636684</v>
      </c>
      <c r="Q38">
        <v>-0.55232239998284993</v>
      </c>
      <c r="R38">
        <v>-0.52115088970562706</v>
      </c>
      <c r="S38" s="2">
        <v>-1.070684738255671</v>
      </c>
      <c r="T38">
        <v>0.91704178603966313</v>
      </c>
      <c r="U38">
        <v>0.7628614407907568</v>
      </c>
      <c r="V38">
        <v>1.1255044773526981</v>
      </c>
      <c r="W38">
        <v>0.56957065874435875</v>
      </c>
      <c r="X38">
        <v>0.57932377916841415</v>
      </c>
      <c r="Y38">
        <v>0.55299464122040409</v>
      </c>
      <c r="Z38">
        <v>0.57983115773069038</v>
      </c>
      <c r="AA38">
        <v>0.57733801998586975</v>
      </c>
      <c r="AB38" s="2">
        <v>1.0759719333104061</v>
      </c>
      <c r="AC38">
        <v>1.996068438241354</v>
      </c>
      <c r="AD38">
        <v>1.5891340263759921</v>
      </c>
      <c r="AE38">
        <v>2.1289960747869299</v>
      </c>
      <c r="AF38">
        <v>1.2802472531823159</v>
      </c>
      <c r="AG38">
        <v>1.149101995926731</v>
      </c>
      <c r="AH38">
        <v>1.149311390555835</v>
      </c>
      <c r="AI38">
        <v>1.066091043454851</v>
      </c>
      <c r="AJ38">
        <v>1.0382244646317309</v>
      </c>
      <c r="AK38" s="2">
        <v>2.1534211726004719</v>
      </c>
    </row>
    <row r="39" spans="1:37" x14ac:dyDescent="0.25">
      <c r="A39" s="2">
        <f t="shared" si="0"/>
        <v>37</v>
      </c>
      <c r="B39">
        <v>-1.8938596490893369</v>
      </c>
      <c r="C39">
        <v>-1.5991694252111559</v>
      </c>
      <c r="D39">
        <v>-1.9337612254330141</v>
      </c>
      <c r="E39">
        <v>-1.256979497597615</v>
      </c>
      <c r="F39">
        <v>-1.1628101619558571</v>
      </c>
      <c r="G39">
        <v>-1.103869933516626</v>
      </c>
      <c r="H39">
        <v>-1.1544266524911799</v>
      </c>
      <c r="I39">
        <v>-1.098921547202161</v>
      </c>
      <c r="J39" s="2">
        <v>-2.2926361075288888</v>
      </c>
      <c r="K39">
        <v>-0.97271164487557948</v>
      </c>
      <c r="L39">
        <v>-0.8316735181356576</v>
      </c>
      <c r="M39">
        <v>-0.98006283425973906</v>
      </c>
      <c r="N39">
        <v>-0.63980792665038388</v>
      </c>
      <c r="O39">
        <v>-0.56453705472849147</v>
      </c>
      <c r="P39">
        <v>-0.57249144864911417</v>
      </c>
      <c r="Q39">
        <v>-0.60324991070940337</v>
      </c>
      <c r="R39">
        <v>-0.55407351242101832</v>
      </c>
      <c r="S39" s="2">
        <v>-1.0815597516241111</v>
      </c>
      <c r="T39">
        <v>1.0400069044050271</v>
      </c>
      <c r="U39">
        <v>0.84975202905549052</v>
      </c>
      <c r="V39">
        <v>1.054757485957639</v>
      </c>
      <c r="W39">
        <v>0.65994379436807216</v>
      </c>
      <c r="X39">
        <v>0.56983359763632357</v>
      </c>
      <c r="Y39">
        <v>0.56201579092584308</v>
      </c>
      <c r="Z39">
        <v>0.61080914433570965</v>
      </c>
      <c r="AA39">
        <v>0.52909884313478583</v>
      </c>
      <c r="AB39" s="2">
        <v>1.0496906945203559</v>
      </c>
      <c r="AC39">
        <v>1.78994565690014</v>
      </c>
      <c r="AD39">
        <v>1.6151525123769821</v>
      </c>
      <c r="AE39">
        <v>1.9314329009135549</v>
      </c>
      <c r="AF39">
        <v>1.2712657873806319</v>
      </c>
      <c r="AG39">
        <v>1.115840191983575</v>
      </c>
      <c r="AH39">
        <v>1.1774500651929389</v>
      </c>
      <c r="AI39">
        <v>1.1301249154629891</v>
      </c>
      <c r="AJ39">
        <v>1.0308438748352871</v>
      </c>
      <c r="AK39" s="2">
        <v>2.279174914498094</v>
      </c>
    </row>
    <row r="40" spans="1:37" x14ac:dyDescent="0.25">
      <c r="A40" s="2">
        <f t="shared" si="0"/>
        <v>38</v>
      </c>
      <c r="B40">
        <v>-2.0206866903621079</v>
      </c>
      <c r="C40">
        <v>-1.6230172038732049</v>
      </c>
      <c r="D40">
        <v>-2.101347514352244</v>
      </c>
      <c r="E40">
        <v>-1.2095715072932249</v>
      </c>
      <c r="F40">
        <v>-1.14488943003731</v>
      </c>
      <c r="G40">
        <v>-1.1049614448511129</v>
      </c>
      <c r="H40">
        <v>-1.0794016575877869</v>
      </c>
      <c r="I40">
        <v>-1.0639910674389801</v>
      </c>
      <c r="J40" s="2">
        <v>-2.2475644523567659</v>
      </c>
      <c r="K40">
        <v>-0.97653749804046797</v>
      </c>
      <c r="L40">
        <v>-0.82203453491222045</v>
      </c>
      <c r="M40">
        <v>-1.061642815082428</v>
      </c>
      <c r="N40">
        <v>-0.62906760857610144</v>
      </c>
      <c r="O40">
        <v>-0.56156256019886064</v>
      </c>
      <c r="P40">
        <v>-0.5647113576110987</v>
      </c>
      <c r="Q40">
        <v>-0.57219096959988025</v>
      </c>
      <c r="R40">
        <v>-0.54890938709567338</v>
      </c>
      <c r="S40" s="2">
        <v>-1.0815301662270711</v>
      </c>
      <c r="T40">
        <v>1.0772069855376649</v>
      </c>
      <c r="U40">
        <v>0.82562453151681237</v>
      </c>
      <c r="V40">
        <v>1.024661070986409</v>
      </c>
      <c r="W40">
        <v>0.66795856272857224</v>
      </c>
      <c r="X40">
        <v>0.56231841008125227</v>
      </c>
      <c r="Y40">
        <v>0.56988698453944742</v>
      </c>
      <c r="Z40">
        <v>0.570739862954322</v>
      </c>
      <c r="AA40">
        <v>0.54967000888149298</v>
      </c>
      <c r="AB40" s="2">
        <v>1.1315963456064539</v>
      </c>
      <c r="AC40">
        <v>1.970395307333511</v>
      </c>
      <c r="AD40">
        <v>1.647162526485686</v>
      </c>
      <c r="AE40">
        <v>2.128795422380402</v>
      </c>
      <c r="AF40">
        <v>1.215593982254771</v>
      </c>
      <c r="AG40">
        <v>1.1983794430977259</v>
      </c>
      <c r="AH40">
        <v>1.076321085184986</v>
      </c>
      <c r="AI40">
        <v>1.1224342626857611</v>
      </c>
      <c r="AJ40">
        <v>1.086822359804942</v>
      </c>
      <c r="AK40" s="2">
        <v>2.2004719069425711</v>
      </c>
    </row>
    <row r="41" spans="1:37" x14ac:dyDescent="0.25">
      <c r="A41" s="2">
        <f t="shared" si="0"/>
        <v>39</v>
      </c>
      <c r="B41">
        <v>-1.9616931025277959</v>
      </c>
      <c r="C41">
        <v>-1.6825671405336891</v>
      </c>
      <c r="D41">
        <v>-2.0771271940264411</v>
      </c>
      <c r="E41">
        <v>-1.2957099454713661</v>
      </c>
      <c r="F41">
        <v>-1.13792409275235</v>
      </c>
      <c r="G41">
        <v>-1.1525833469300291</v>
      </c>
      <c r="H41">
        <v>-1.042680988703099</v>
      </c>
      <c r="I41">
        <v>-1.0691895834846099</v>
      </c>
      <c r="J41" s="2">
        <v>-2.2930434765955381</v>
      </c>
      <c r="K41">
        <v>-1.0439536963555811</v>
      </c>
      <c r="L41">
        <v>-0.85299314750216904</v>
      </c>
      <c r="M41">
        <v>-1.0633340501758251</v>
      </c>
      <c r="N41">
        <v>-0.65106152398372774</v>
      </c>
      <c r="O41">
        <v>-0.59116851801727366</v>
      </c>
      <c r="P41">
        <v>-0.59089376079375111</v>
      </c>
      <c r="Q41">
        <v>-0.54061346196711002</v>
      </c>
      <c r="R41">
        <v>-0.50427115172619885</v>
      </c>
      <c r="S41" s="2">
        <v>-1.0974807834823861</v>
      </c>
      <c r="T41">
        <v>0.98750059815539626</v>
      </c>
      <c r="U41">
        <v>0.84868756412602375</v>
      </c>
      <c r="V41">
        <v>0.996536088944738</v>
      </c>
      <c r="W41">
        <v>0.65219485139708266</v>
      </c>
      <c r="X41">
        <v>0.63687415070117293</v>
      </c>
      <c r="Y41">
        <v>0.64135788128115923</v>
      </c>
      <c r="Z41">
        <v>0.57655240525859197</v>
      </c>
      <c r="AA41">
        <v>0.56494768471544865</v>
      </c>
      <c r="AB41" s="2">
        <v>1.1513292016942711</v>
      </c>
      <c r="AC41">
        <v>1.998565782415076</v>
      </c>
      <c r="AD41">
        <v>1.6639205579417391</v>
      </c>
      <c r="AE41">
        <v>2.0942142859897341</v>
      </c>
      <c r="AF41">
        <v>1.2830701263873301</v>
      </c>
      <c r="AG41">
        <v>1.150434665027261</v>
      </c>
      <c r="AH41">
        <v>1.158812616212842</v>
      </c>
      <c r="AI41">
        <v>1.1304309152087839</v>
      </c>
      <c r="AJ41">
        <v>1.033094910714536</v>
      </c>
      <c r="AK41" s="2">
        <v>2.277455267080458</v>
      </c>
    </row>
    <row r="42" spans="1:37" x14ac:dyDescent="0.25">
      <c r="A42" s="2">
        <f t="shared" si="0"/>
        <v>40</v>
      </c>
      <c r="B42">
        <v>-1.961107447523615</v>
      </c>
      <c r="C42">
        <v>-1.56328322319144</v>
      </c>
      <c r="D42">
        <v>-2.1027239079388891</v>
      </c>
      <c r="E42">
        <v>-1.198539371227451</v>
      </c>
      <c r="F42">
        <v>-1.140269526006259</v>
      </c>
      <c r="G42">
        <v>-1.1162613661257439</v>
      </c>
      <c r="H42">
        <v>-1.0543755241603909</v>
      </c>
      <c r="I42">
        <v>-1.057275139921779</v>
      </c>
      <c r="J42" s="2">
        <v>-2.2483959128309481</v>
      </c>
      <c r="K42">
        <v>-0.97538745213609457</v>
      </c>
      <c r="L42">
        <v>-0.7949622740695389</v>
      </c>
      <c r="M42">
        <v>-1.0876429540245629</v>
      </c>
      <c r="N42">
        <v>-0.61803540588746886</v>
      </c>
      <c r="O42">
        <v>-0.54472367487723239</v>
      </c>
      <c r="P42">
        <v>-0.58591960851465508</v>
      </c>
      <c r="Q42">
        <v>-0.54434097173112916</v>
      </c>
      <c r="R42">
        <v>-0.55608385738333765</v>
      </c>
      <c r="S42" s="2">
        <v>-1.1413201814673619</v>
      </c>
      <c r="T42">
        <v>0.92141627254428538</v>
      </c>
      <c r="U42">
        <v>0.83918838881129365</v>
      </c>
      <c r="V42">
        <v>1.1226421533246811</v>
      </c>
      <c r="W42">
        <v>0.61444266041274842</v>
      </c>
      <c r="X42">
        <v>0.59652557851968713</v>
      </c>
      <c r="Y42">
        <v>0.59917962459379082</v>
      </c>
      <c r="Z42">
        <v>0.59601733714145155</v>
      </c>
      <c r="AA42">
        <v>0.51337238292476395</v>
      </c>
      <c r="AB42" s="2">
        <v>1.2390551629198709</v>
      </c>
      <c r="AC42">
        <v>1.977289607805631</v>
      </c>
      <c r="AD42">
        <v>1.621229058875548</v>
      </c>
      <c r="AE42">
        <v>2.120581994741388</v>
      </c>
      <c r="AF42">
        <v>1.239435020419003</v>
      </c>
      <c r="AG42">
        <v>1.162093131796146</v>
      </c>
      <c r="AH42">
        <v>1.128007994627573</v>
      </c>
      <c r="AI42">
        <v>1.039964037906433</v>
      </c>
      <c r="AJ42">
        <v>1.0182208578841161</v>
      </c>
      <c r="AK42" s="2">
        <v>2.2318540621758589</v>
      </c>
    </row>
    <row r="43" spans="1:37" x14ac:dyDescent="0.25">
      <c r="A43" s="2">
        <f t="shared" si="0"/>
        <v>41</v>
      </c>
      <c r="B43">
        <v>-1.916827390196941</v>
      </c>
      <c r="C43">
        <v>-1.6071848985788879</v>
      </c>
      <c r="D43">
        <v>-2.1105687666632851</v>
      </c>
      <c r="E43">
        <v>-1.3070289856937229</v>
      </c>
      <c r="F43">
        <v>-1.127906108193296</v>
      </c>
      <c r="G43">
        <v>-1.0954312090953009</v>
      </c>
      <c r="H43">
        <v>-1.145405054852036</v>
      </c>
      <c r="I43">
        <v>-1.115159991442912</v>
      </c>
      <c r="J43" s="2">
        <v>-2.2302993107820428</v>
      </c>
      <c r="K43">
        <v>-0.99477972603862963</v>
      </c>
      <c r="L43">
        <v>-0.86855902548104924</v>
      </c>
      <c r="M43">
        <v>-0.98474294967765597</v>
      </c>
      <c r="N43">
        <v>-0.65035334456403637</v>
      </c>
      <c r="O43">
        <v>-0.57232614719376529</v>
      </c>
      <c r="P43">
        <v>-0.56168500376471897</v>
      </c>
      <c r="Q43">
        <v>-0.56360478325705399</v>
      </c>
      <c r="R43">
        <v>-0.55467676438302582</v>
      </c>
      <c r="S43" s="2">
        <v>-1.114655055231315</v>
      </c>
      <c r="T43">
        <v>1.028789160323383</v>
      </c>
      <c r="U43">
        <v>0.82554033866213694</v>
      </c>
      <c r="V43">
        <v>1.127664808983164</v>
      </c>
      <c r="W43">
        <v>0.67544883660503985</v>
      </c>
      <c r="X43">
        <v>0.5620890539874549</v>
      </c>
      <c r="Y43">
        <v>0.53212689310581052</v>
      </c>
      <c r="Z43">
        <v>0.60865149560069265</v>
      </c>
      <c r="AA43">
        <v>0.52555345059437919</v>
      </c>
      <c r="AB43" s="2">
        <v>1.144186898050052</v>
      </c>
      <c r="AC43">
        <v>1.935924359779611</v>
      </c>
      <c r="AD43">
        <v>1.6729528678396139</v>
      </c>
      <c r="AE43">
        <v>2.1228191945190589</v>
      </c>
      <c r="AF43">
        <v>1.2247688464214479</v>
      </c>
      <c r="AG43">
        <v>1.170803646992276</v>
      </c>
      <c r="AH43">
        <v>1.052057146399253</v>
      </c>
      <c r="AI43">
        <v>1.1016857328184619</v>
      </c>
      <c r="AJ43">
        <v>1.0997912725551371</v>
      </c>
      <c r="AK43" s="2">
        <v>2.1977566403734521</v>
      </c>
    </row>
    <row r="44" spans="1:37" x14ac:dyDescent="0.25">
      <c r="A44" s="2">
        <f t="shared" si="0"/>
        <v>42</v>
      </c>
      <c r="B44">
        <v>-2.1872179759989581</v>
      </c>
      <c r="C44">
        <v>-1.541321723557493</v>
      </c>
      <c r="D44">
        <v>-1.958672770757526</v>
      </c>
      <c r="E44">
        <v>-1.2575119687556049</v>
      </c>
      <c r="F44">
        <v>-1.2277128497323679</v>
      </c>
      <c r="G44">
        <v>-1.047217105399618</v>
      </c>
      <c r="H44">
        <v>-1.0481573597098159</v>
      </c>
      <c r="I44">
        <v>-1.0456383061484289</v>
      </c>
      <c r="J44" s="2">
        <v>-2.180121593332903</v>
      </c>
      <c r="K44">
        <v>-1.0728075808742881</v>
      </c>
      <c r="L44">
        <v>-0.81383408975577032</v>
      </c>
      <c r="M44">
        <v>-0.94395344940082815</v>
      </c>
      <c r="N44">
        <v>-0.66502583869544096</v>
      </c>
      <c r="O44">
        <v>-0.62538659331012003</v>
      </c>
      <c r="P44">
        <v>-0.53523524796284783</v>
      </c>
      <c r="Q44">
        <v>-0.55110550664440039</v>
      </c>
      <c r="R44">
        <v>-0.55153990232660755</v>
      </c>
      <c r="S44" s="2">
        <v>-1.0426422792320891</v>
      </c>
      <c r="T44">
        <v>1.053039715443036</v>
      </c>
      <c r="U44">
        <v>0.68722083926535993</v>
      </c>
      <c r="V44">
        <v>1.0374952079646069</v>
      </c>
      <c r="W44">
        <v>0.63780770950679588</v>
      </c>
      <c r="X44">
        <v>0.65099472498194932</v>
      </c>
      <c r="Y44">
        <v>0.57997723187480588</v>
      </c>
      <c r="Z44">
        <v>0.51997792238034501</v>
      </c>
      <c r="AA44">
        <v>0.547198164120965</v>
      </c>
      <c r="AB44" s="2">
        <v>1.145013696270941</v>
      </c>
      <c r="AC44">
        <v>2.1536865015382012</v>
      </c>
      <c r="AD44">
        <v>1.6126328445691089</v>
      </c>
      <c r="AE44">
        <v>1.9444985326748241</v>
      </c>
      <c r="AF44">
        <v>1.1743845486197699</v>
      </c>
      <c r="AG44">
        <v>1.2176842059473849</v>
      </c>
      <c r="AH44">
        <v>1.085368736183753</v>
      </c>
      <c r="AI44">
        <v>1.049140671048598</v>
      </c>
      <c r="AJ44">
        <v>1.005176359717344</v>
      </c>
      <c r="AK44" s="2">
        <v>2.174138420532564</v>
      </c>
    </row>
    <row r="45" spans="1:37" x14ac:dyDescent="0.25">
      <c r="A45" s="2">
        <f t="shared" si="0"/>
        <v>43</v>
      </c>
      <c r="B45">
        <v>-2.0744274730965042</v>
      </c>
      <c r="C45">
        <v>-1.5974741427361181</v>
      </c>
      <c r="D45">
        <v>-2.2439862409425149</v>
      </c>
      <c r="E45">
        <v>-1.2899388513801471</v>
      </c>
      <c r="F45">
        <v>-1.231542656123338</v>
      </c>
      <c r="G45">
        <v>-1.138710846847149</v>
      </c>
      <c r="H45">
        <v>-1.044831854100412</v>
      </c>
      <c r="I45">
        <v>-1.142222044791301</v>
      </c>
      <c r="J45" s="2">
        <v>-2.2995389207695491</v>
      </c>
      <c r="K45">
        <v>-1.0372697776675219</v>
      </c>
      <c r="L45">
        <v>-0.81497916298785844</v>
      </c>
      <c r="M45">
        <v>-1.2399295422734069</v>
      </c>
      <c r="N45">
        <v>-0.69048102965631308</v>
      </c>
      <c r="O45">
        <v>-0.65867058946838541</v>
      </c>
      <c r="P45">
        <v>-0.57992856770487144</v>
      </c>
      <c r="Q45">
        <v>-0.53478171151295384</v>
      </c>
      <c r="R45">
        <v>-0.59154321543215937</v>
      </c>
      <c r="S45" s="2">
        <v>-1.1640134912295761</v>
      </c>
      <c r="T45">
        <v>1.073632590089461</v>
      </c>
      <c r="U45">
        <v>0.86067215709167688</v>
      </c>
      <c r="V45">
        <v>1.25702620153033</v>
      </c>
      <c r="W45">
        <v>0.64455300764317702</v>
      </c>
      <c r="X45">
        <v>0.61546531213080424</v>
      </c>
      <c r="Y45">
        <v>0.68290412853800242</v>
      </c>
      <c r="Z45">
        <v>0.57711048306880985</v>
      </c>
      <c r="AA45">
        <v>0.5757120550059055</v>
      </c>
      <c r="AB45" s="2">
        <v>1.100013870639009</v>
      </c>
      <c r="AC45">
        <v>2.0969994688318869</v>
      </c>
      <c r="AD45">
        <v>1.5826706303822959</v>
      </c>
      <c r="AE45">
        <v>2.290071208462404</v>
      </c>
      <c r="AF45">
        <v>1.2383676867605999</v>
      </c>
      <c r="AG45">
        <v>1.307127114609175</v>
      </c>
      <c r="AH45">
        <v>1.172342796563643</v>
      </c>
      <c r="AI45">
        <v>1.085435008808157</v>
      </c>
      <c r="AJ45">
        <v>1.1152039705144821</v>
      </c>
      <c r="AK45" s="2">
        <v>2.374707751445134</v>
      </c>
    </row>
    <row r="46" spans="1:37" x14ac:dyDescent="0.25">
      <c r="A46" s="2">
        <f t="shared" si="0"/>
        <v>44</v>
      </c>
      <c r="B46">
        <v>-2.01081617751638</v>
      </c>
      <c r="C46">
        <v>-1.438756292170684</v>
      </c>
      <c r="D46">
        <v>-2.1595678864756369</v>
      </c>
      <c r="E46">
        <v>-1.1882612692931971</v>
      </c>
      <c r="F46">
        <v>-1.1852480876349789</v>
      </c>
      <c r="G46">
        <v>-1.107314964251505</v>
      </c>
      <c r="H46">
        <v>-1.0649909191276099</v>
      </c>
      <c r="I46">
        <v>-1.0245527911816039</v>
      </c>
      <c r="J46" s="2">
        <v>-2.171408804218721</v>
      </c>
      <c r="K46">
        <v>-0.90470797779508416</v>
      </c>
      <c r="L46">
        <v>-0.76084966282118349</v>
      </c>
      <c r="M46">
        <v>-1.1101649516090639</v>
      </c>
      <c r="N46">
        <v>-0.58549359776460552</v>
      </c>
      <c r="O46">
        <v>-0.55829964948758892</v>
      </c>
      <c r="P46">
        <v>-0.53584361964038618</v>
      </c>
      <c r="Q46">
        <v>-0.53943297889199693</v>
      </c>
      <c r="R46">
        <v>-0.55690741436274582</v>
      </c>
      <c r="S46" s="2">
        <v>-1.0591913834247451</v>
      </c>
      <c r="T46">
        <v>1.004807425281719</v>
      </c>
      <c r="U46">
        <v>0.73281615283151569</v>
      </c>
      <c r="V46">
        <v>1.0667337547953051</v>
      </c>
      <c r="W46">
        <v>0.60085378995946936</v>
      </c>
      <c r="X46">
        <v>0.66081098451642017</v>
      </c>
      <c r="Y46">
        <v>0.61071477199361324</v>
      </c>
      <c r="Z46">
        <v>0.52878453471068732</v>
      </c>
      <c r="AA46">
        <v>0.67898996576071469</v>
      </c>
      <c r="AB46" s="2">
        <v>1.0749656129194081</v>
      </c>
      <c r="AC46">
        <v>2.053962333775849</v>
      </c>
      <c r="AD46">
        <v>1.470286654107325</v>
      </c>
      <c r="AE46">
        <v>2.1362488398030939</v>
      </c>
      <c r="AF46">
        <v>1.237141743367568</v>
      </c>
      <c r="AG46">
        <v>1.1416204267551919</v>
      </c>
      <c r="AH46">
        <v>1.0822996322035869</v>
      </c>
      <c r="AI46">
        <v>1.0530564874109301</v>
      </c>
      <c r="AJ46">
        <v>1.0871581944094479</v>
      </c>
      <c r="AK46" s="2">
        <v>2.138110853142118</v>
      </c>
    </row>
    <row r="47" spans="1:37" x14ac:dyDescent="0.25">
      <c r="A47" s="2">
        <f t="shared" si="0"/>
        <v>45</v>
      </c>
      <c r="B47">
        <v>-2.0297955118996991</v>
      </c>
      <c r="C47">
        <v>-1.6142283493495411</v>
      </c>
      <c r="D47">
        <v>-2.0229044421011819</v>
      </c>
      <c r="E47">
        <v>-1.24948674757192</v>
      </c>
      <c r="F47">
        <v>-1.1498228792875469</v>
      </c>
      <c r="G47">
        <v>-1.1640162897452011</v>
      </c>
      <c r="H47">
        <v>-1.1332808258994229</v>
      </c>
      <c r="I47">
        <v>-1.099461019846433</v>
      </c>
      <c r="J47" s="2">
        <v>-2.2470276158417972</v>
      </c>
      <c r="K47">
        <v>-0.96318660718121674</v>
      </c>
      <c r="L47">
        <v>-0.84843918641068283</v>
      </c>
      <c r="M47">
        <v>-1.015519900987484</v>
      </c>
      <c r="N47">
        <v>-0.65540813574100598</v>
      </c>
      <c r="O47">
        <v>-0.58009596214590098</v>
      </c>
      <c r="P47">
        <v>-0.56850382546943445</v>
      </c>
      <c r="Q47">
        <v>-0.60463673753598024</v>
      </c>
      <c r="R47">
        <v>-0.55651018212997216</v>
      </c>
      <c r="S47" s="2">
        <v>-1.156713879707358</v>
      </c>
      <c r="T47">
        <v>0.87891341065741013</v>
      </c>
      <c r="U47">
        <v>0.76491660678995876</v>
      </c>
      <c r="V47">
        <v>1.0648720172572399</v>
      </c>
      <c r="W47">
        <v>0.60896632171656384</v>
      </c>
      <c r="X47">
        <v>0.65807887619102778</v>
      </c>
      <c r="Y47">
        <v>0.55696110962805956</v>
      </c>
      <c r="Z47">
        <v>0.51383541066082583</v>
      </c>
      <c r="AA47">
        <v>0.56545654247274213</v>
      </c>
      <c r="AB47" s="2">
        <v>1.102653448830331</v>
      </c>
      <c r="AC47">
        <v>2.026512277442611</v>
      </c>
      <c r="AD47">
        <v>1.6946359242853859</v>
      </c>
      <c r="AE47">
        <v>2.001485460387566</v>
      </c>
      <c r="AF47">
        <v>1.2976607954131261</v>
      </c>
      <c r="AG47">
        <v>1.1694986702268919</v>
      </c>
      <c r="AH47">
        <v>1.1583908717540941</v>
      </c>
      <c r="AI47">
        <v>1.1371386506066321</v>
      </c>
      <c r="AJ47">
        <v>1.073871152518002</v>
      </c>
      <c r="AK47" s="2">
        <v>2.2371708651335189</v>
      </c>
    </row>
    <row r="48" spans="1:37" x14ac:dyDescent="0.25">
      <c r="A48" s="2">
        <f t="shared" si="0"/>
        <v>46</v>
      </c>
      <c r="B48">
        <v>-2.09385644577435</v>
      </c>
      <c r="C48">
        <v>-1.6885021722944771</v>
      </c>
      <c r="D48">
        <v>-2.210602016410153</v>
      </c>
      <c r="E48">
        <v>-1.215535930850588</v>
      </c>
      <c r="F48">
        <v>-1.1332924131570461</v>
      </c>
      <c r="G48">
        <v>-1.1513389004757599</v>
      </c>
      <c r="H48">
        <v>-1.136499884582387</v>
      </c>
      <c r="I48">
        <v>-1.000729512302329</v>
      </c>
      <c r="J48" s="2">
        <v>-2.1917299910780659</v>
      </c>
      <c r="K48">
        <v>-0.96016779471492253</v>
      </c>
      <c r="L48">
        <v>-0.93452715551687215</v>
      </c>
      <c r="M48">
        <v>-1.087244291731214</v>
      </c>
      <c r="N48">
        <v>-0.6060084973808324</v>
      </c>
      <c r="O48">
        <v>-0.59405008715858654</v>
      </c>
      <c r="P48">
        <v>-0.55493985306586546</v>
      </c>
      <c r="Q48">
        <v>-0.57546775321980592</v>
      </c>
      <c r="R48">
        <v>-0.5189742545351238</v>
      </c>
      <c r="S48" s="2">
        <v>-1.052721346092063</v>
      </c>
      <c r="T48">
        <v>1.0157765886711021</v>
      </c>
      <c r="U48">
        <v>0.84371711781205128</v>
      </c>
      <c r="V48">
        <v>1.097303763223699</v>
      </c>
      <c r="W48">
        <v>0.6239572663508699</v>
      </c>
      <c r="X48">
        <v>0.6181572934608045</v>
      </c>
      <c r="Y48">
        <v>0.64998886680689094</v>
      </c>
      <c r="Z48">
        <v>0.54488198273206423</v>
      </c>
      <c r="AA48">
        <v>0.57571734617395776</v>
      </c>
      <c r="AB48" s="2">
        <v>1.0570198929635879</v>
      </c>
      <c r="AC48">
        <v>2.0190470246542289</v>
      </c>
      <c r="AD48">
        <v>1.6901115100496049</v>
      </c>
      <c r="AE48">
        <v>2.2890160630221699</v>
      </c>
      <c r="AF48">
        <v>1.1500006861157359</v>
      </c>
      <c r="AG48">
        <v>1.1816247467953309</v>
      </c>
      <c r="AH48">
        <v>1.1417772547298679</v>
      </c>
      <c r="AI48">
        <v>1.1650830727444881</v>
      </c>
      <c r="AJ48">
        <v>1.068033264119334</v>
      </c>
      <c r="AK48" s="2">
        <v>2.212124934494343</v>
      </c>
    </row>
    <row r="49" spans="1:37" x14ac:dyDescent="0.25">
      <c r="A49" s="2">
        <f t="shared" si="0"/>
        <v>47</v>
      </c>
      <c r="B49">
        <v>-2.1521015508192169</v>
      </c>
      <c r="C49">
        <v>-1.6869905112135839</v>
      </c>
      <c r="D49">
        <v>-1.953738988108654</v>
      </c>
      <c r="E49">
        <v>-1.22073695859599</v>
      </c>
      <c r="F49">
        <v>-1.184671294268357</v>
      </c>
      <c r="G49">
        <v>-1.1872870293021629</v>
      </c>
      <c r="H49">
        <v>-1.066913796148742</v>
      </c>
      <c r="I49">
        <v>-1.0508393100499569</v>
      </c>
      <c r="J49" s="2">
        <v>-2.2631106791027831</v>
      </c>
      <c r="K49">
        <v>-1.022867360783837</v>
      </c>
      <c r="L49">
        <v>-0.89418441417380912</v>
      </c>
      <c r="M49">
        <v>-1.053785996503122</v>
      </c>
      <c r="N49">
        <v>-0.63068030104932016</v>
      </c>
      <c r="O49">
        <v>-0.57323375348227934</v>
      </c>
      <c r="P49">
        <v>-0.57958791850965241</v>
      </c>
      <c r="Q49">
        <v>-0.55166246934883667</v>
      </c>
      <c r="R49">
        <v>-0.54457962917827119</v>
      </c>
      <c r="S49" s="2">
        <v>-1.159990900041898</v>
      </c>
      <c r="T49">
        <v>1.0615714990038321</v>
      </c>
      <c r="U49">
        <v>0.87720895442317204</v>
      </c>
      <c r="V49">
        <v>1.0483872926168329</v>
      </c>
      <c r="W49">
        <v>0.62880228730538257</v>
      </c>
      <c r="X49">
        <v>0.66936522032203083</v>
      </c>
      <c r="Y49">
        <v>0.56667877515157816</v>
      </c>
      <c r="Z49">
        <v>0.58319834240541057</v>
      </c>
      <c r="AA49">
        <v>0.49783718792375758</v>
      </c>
      <c r="AB49" s="2">
        <v>1.1220157496256331</v>
      </c>
      <c r="AC49">
        <v>2.2070393871474878</v>
      </c>
      <c r="AD49">
        <v>1.6575247346710309</v>
      </c>
      <c r="AE49">
        <v>2.0386053239556738</v>
      </c>
      <c r="AF49">
        <v>1.231329485402811</v>
      </c>
      <c r="AG49">
        <v>1.0573078974513721</v>
      </c>
      <c r="AH49">
        <v>1.215585331004714</v>
      </c>
      <c r="AI49">
        <v>1.0163581533732631</v>
      </c>
      <c r="AJ49">
        <v>1.0504156750906151</v>
      </c>
      <c r="AK49" s="2">
        <v>2.3062956694300412</v>
      </c>
    </row>
    <row r="50" spans="1:37" x14ac:dyDescent="0.25">
      <c r="A50" s="2">
        <f t="shared" si="0"/>
        <v>48</v>
      </c>
      <c r="B50">
        <v>-2.0224804176361362</v>
      </c>
      <c r="C50">
        <v>-1.562753286666984</v>
      </c>
      <c r="D50">
        <v>-2.119169680491646</v>
      </c>
      <c r="E50">
        <v>-1.20745103546702</v>
      </c>
      <c r="F50">
        <v>-1.234044113791354</v>
      </c>
      <c r="G50">
        <v>-1.1739445356576139</v>
      </c>
      <c r="H50">
        <v>-1.131010802834612</v>
      </c>
      <c r="I50">
        <v>-1.0292557767424979</v>
      </c>
      <c r="J50" s="2">
        <v>-2.1892620610582449</v>
      </c>
      <c r="K50">
        <v>-0.97915038502233398</v>
      </c>
      <c r="L50">
        <v>-0.81140385028894391</v>
      </c>
      <c r="M50">
        <v>-0.98986308423450708</v>
      </c>
      <c r="N50">
        <v>-0.64343978569699101</v>
      </c>
      <c r="O50">
        <v>-0.63336251184813508</v>
      </c>
      <c r="P50">
        <v>-0.6038769179330532</v>
      </c>
      <c r="Q50">
        <v>-0.58210896255155975</v>
      </c>
      <c r="R50">
        <v>-0.56623148298041892</v>
      </c>
      <c r="S50" s="2">
        <v>-1.1096216562252621</v>
      </c>
      <c r="T50">
        <v>0.86542734058937743</v>
      </c>
      <c r="U50">
        <v>0.83388572716217524</v>
      </c>
      <c r="V50">
        <v>1.093928375417919</v>
      </c>
      <c r="W50">
        <v>0.67620924327950682</v>
      </c>
      <c r="X50">
        <v>0.59301562619433124</v>
      </c>
      <c r="Y50">
        <v>0.5895529375484958</v>
      </c>
      <c r="Z50">
        <v>0.60432815065681611</v>
      </c>
      <c r="AA50">
        <v>0.55867161129222598</v>
      </c>
      <c r="AB50" s="2">
        <v>1.1429020297153949</v>
      </c>
      <c r="AC50">
        <v>1.9890753697999011</v>
      </c>
      <c r="AD50">
        <v>1.548630518218471</v>
      </c>
      <c r="AE50">
        <v>2.090407206982146</v>
      </c>
      <c r="AF50">
        <v>1.2194848803106391</v>
      </c>
      <c r="AG50">
        <v>1.223853627083924</v>
      </c>
      <c r="AH50">
        <v>1.1467801417397381</v>
      </c>
      <c r="AI50">
        <v>1.1377343650808089</v>
      </c>
      <c r="AJ50">
        <v>1.025861417386053</v>
      </c>
      <c r="AK50" s="2">
        <v>2.2616902798896592</v>
      </c>
    </row>
    <row r="51" spans="1:37" x14ac:dyDescent="0.25">
      <c r="A51" s="2">
        <f t="shared" si="0"/>
        <v>49</v>
      </c>
      <c r="B51">
        <v>-2.0196763606106458</v>
      </c>
      <c r="C51">
        <v>-1.585896551940863</v>
      </c>
      <c r="D51">
        <v>-2.044886572782481</v>
      </c>
      <c r="E51">
        <v>-1.224565417420324</v>
      </c>
      <c r="F51">
        <v>-1.087012254983484</v>
      </c>
      <c r="G51">
        <v>-1.2307733659260509</v>
      </c>
      <c r="H51">
        <v>-1.065177495532784</v>
      </c>
      <c r="I51">
        <v>-1.083738139026678</v>
      </c>
      <c r="J51" s="2">
        <v>-2.2123604543661348</v>
      </c>
      <c r="K51">
        <v>-1.0795716465523879</v>
      </c>
      <c r="L51">
        <v>-0.83526831330361551</v>
      </c>
      <c r="M51">
        <v>-1.010193766464841</v>
      </c>
      <c r="N51">
        <v>-0.64485200542219234</v>
      </c>
      <c r="O51">
        <v>-0.58952707881632005</v>
      </c>
      <c r="P51">
        <v>-0.64971562628655355</v>
      </c>
      <c r="Q51">
        <v>-0.57014798027455593</v>
      </c>
      <c r="R51">
        <v>-0.56136698364742044</v>
      </c>
      <c r="S51" s="2">
        <v>-1.078896248433918</v>
      </c>
      <c r="T51">
        <v>1.025378396861695</v>
      </c>
      <c r="U51">
        <v>0.8036255363369641</v>
      </c>
      <c r="V51">
        <v>0.9321792642082446</v>
      </c>
      <c r="W51">
        <v>0.60552496807090905</v>
      </c>
      <c r="X51">
        <v>0.57284723746265098</v>
      </c>
      <c r="Y51">
        <v>0.58968428361785985</v>
      </c>
      <c r="Z51">
        <v>0.62325814507866406</v>
      </c>
      <c r="AA51">
        <v>0.63308820440830782</v>
      </c>
      <c r="AB51" s="2">
        <v>1.1368751314576111</v>
      </c>
      <c r="AC51">
        <v>2.0819370543858819</v>
      </c>
      <c r="AD51">
        <v>1.635773479886254</v>
      </c>
      <c r="AE51">
        <v>2.1371425972515978</v>
      </c>
      <c r="AF51">
        <v>1.267738556305801</v>
      </c>
      <c r="AG51">
        <v>1.106170541835227</v>
      </c>
      <c r="AH51">
        <v>1.2009948270969599</v>
      </c>
      <c r="AI51">
        <v>1.0864587330155</v>
      </c>
      <c r="AJ51">
        <v>1.0413115477001991</v>
      </c>
      <c r="AK51" s="2">
        <v>2.162767409664041</v>
      </c>
    </row>
    <row r="52" spans="1:37" x14ac:dyDescent="0.25">
      <c r="A52" s="2">
        <f t="shared" si="0"/>
        <v>50</v>
      </c>
      <c r="B52">
        <v>-1.983861603893921</v>
      </c>
      <c r="C52">
        <v>-1.622380743561785</v>
      </c>
      <c r="D52">
        <v>-2.0685917680842589</v>
      </c>
      <c r="E52">
        <v>-1.20153220132231</v>
      </c>
      <c r="F52">
        <v>-1.1498832370600569</v>
      </c>
      <c r="G52">
        <v>-1.140915431664965</v>
      </c>
      <c r="H52">
        <v>-1.09702638241249</v>
      </c>
      <c r="I52">
        <v>-1.021658050914817</v>
      </c>
      <c r="J52" s="2">
        <v>-2.3152241919324248</v>
      </c>
      <c r="K52">
        <v>-1.0050201407991679</v>
      </c>
      <c r="L52">
        <v>-0.82565265770949303</v>
      </c>
      <c r="M52">
        <v>-1.0472844963538299</v>
      </c>
      <c r="N52">
        <v>-0.63023819802350778</v>
      </c>
      <c r="O52">
        <v>-0.54934189078374551</v>
      </c>
      <c r="P52">
        <v>-0.59126387492755661</v>
      </c>
      <c r="Q52">
        <v>-0.53899010128647029</v>
      </c>
      <c r="R52">
        <v>-0.54990381185242421</v>
      </c>
      <c r="S52" s="2">
        <v>-1.199283756294893</v>
      </c>
      <c r="T52">
        <v>1.010408445947709</v>
      </c>
      <c r="U52">
        <v>0.84283031053873569</v>
      </c>
      <c r="V52">
        <v>1.10551093648081</v>
      </c>
      <c r="W52">
        <v>0.66325890878898408</v>
      </c>
      <c r="X52">
        <v>0.59260852437827372</v>
      </c>
      <c r="Y52">
        <v>0.58436860325815077</v>
      </c>
      <c r="Z52">
        <v>0.63478777781147344</v>
      </c>
      <c r="AA52">
        <v>0.5423353077555314</v>
      </c>
      <c r="AB52" s="2">
        <v>1.1863607735331341</v>
      </c>
      <c r="AC52">
        <v>1.9290946461433529</v>
      </c>
      <c r="AD52">
        <v>1.52509724904872</v>
      </c>
      <c r="AE52">
        <v>2.072989799970979</v>
      </c>
      <c r="AF52">
        <v>1.2438383914558691</v>
      </c>
      <c r="AG52">
        <v>1.1039287139520999</v>
      </c>
      <c r="AH52">
        <v>1.115790381588758</v>
      </c>
      <c r="AI52">
        <v>1.0625722632441801</v>
      </c>
      <c r="AJ52">
        <v>1.0921614773938491</v>
      </c>
      <c r="AK52" s="2">
        <v>2.2922570651458858</v>
      </c>
    </row>
    <row r="53" spans="1:37" x14ac:dyDescent="0.25">
      <c r="A53" s="2">
        <f t="shared" si="0"/>
        <v>51</v>
      </c>
      <c r="B53">
        <v>-1.9843718470795111</v>
      </c>
      <c r="C53">
        <v>-1.673832831605093</v>
      </c>
      <c r="D53">
        <v>-2.1080078271224849</v>
      </c>
      <c r="E53">
        <v>-1.203223415155287</v>
      </c>
      <c r="F53">
        <v>-1.082983640377307</v>
      </c>
      <c r="G53">
        <v>-1.166936470053985</v>
      </c>
      <c r="H53">
        <v>-1.0902743756825599</v>
      </c>
      <c r="I53">
        <v>-1.07253113488241</v>
      </c>
      <c r="J53" s="2">
        <v>-2.3187107727066798</v>
      </c>
      <c r="K53">
        <v>-0.9383398848192015</v>
      </c>
      <c r="L53">
        <v>-0.91792557275092423</v>
      </c>
      <c r="M53">
        <v>-1.091974167553319</v>
      </c>
      <c r="N53">
        <v>-0.60416470893991125</v>
      </c>
      <c r="O53">
        <v>-0.55343047281223035</v>
      </c>
      <c r="P53">
        <v>-0.66473138711745039</v>
      </c>
      <c r="Q53">
        <v>-0.53456267642888555</v>
      </c>
      <c r="R53">
        <v>-0.55922186588944101</v>
      </c>
      <c r="S53" s="2">
        <v>-1.0999409396306561</v>
      </c>
      <c r="T53">
        <v>1.0898572549188961</v>
      </c>
      <c r="U53">
        <v>0.82671114228172027</v>
      </c>
      <c r="V53">
        <v>1.1080790746543241</v>
      </c>
      <c r="W53">
        <v>0.58554009740692825</v>
      </c>
      <c r="X53">
        <v>0.60629569545710482</v>
      </c>
      <c r="Y53">
        <v>0.62210545979589194</v>
      </c>
      <c r="Z53">
        <v>0.57450397366679951</v>
      </c>
      <c r="AA53">
        <v>0.59536028814797037</v>
      </c>
      <c r="AB53" s="2">
        <v>1.2113472736984201</v>
      </c>
      <c r="AC53">
        <v>2.019447257967923</v>
      </c>
      <c r="AD53">
        <v>1.670950808266138</v>
      </c>
      <c r="AE53">
        <v>2.1051611118382301</v>
      </c>
      <c r="AF53">
        <v>1.2175989404357681</v>
      </c>
      <c r="AG53">
        <v>1.0901345990440729</v>
      </c>
      <c r="AH53">
        <v>1.1454702441255029</v>
      </c>
      <c r="AI53">
        <v>1.068304132570195</v>
      </c>
      <c r="AJ53">
        <v>1.0683484882263019</v>
      </c>
      <c r="AK53" s="2">
        <v>2.2459750053788432</v>
      </c>
    </row>
    <row r="54" spans="1:37" x14ac:dyDescent="0.25">
      <c r="A54" s="2">
        <f t="shared" si="0"/>
        <v>52</v>
      </c>
      <c r="B54">
        <v>-2.0098155221312859</v>
      </c>
      <c r="C54">
        <v>-1.601436275109845</v>
      </c>
      <c r="D54">
        <v>-2.0245655585606519</v>
      </c>
      <c r="E54">
        <v>-1.2565366432764431</v>
      </c>
      <c r="F54">
        <v>-1.1662546548342261</v>
      </c>
      <c r="G54">
        <v>-1.144238466838204</v>
      </c>
      <c r="H54">
        <v>-1.099849103295985</v>
      </c>
      <c r="I54">
        <v>-1.096422805164353</v>
      </c>
      <c r="J54" s="2">
        <v>-2.383726080748195</v>
      </c>
      <c r="K54">
        <v>-1.039223851808226</v>
      </c>
      <c r="L54">
        <v>-0.83151730038832627</v>
      </c>
      <c r="M54">
        <v>-1.0557814457687289</v>
      </c>
      <c r="N54">
        <v>-0.60510004298609332</v>
      </c>
      <c r="O54">
        <v>-0.57624143171194375</v>
      </c>
      <c r="P54">
        <v>-0.5598991450025067</v>
      </c>
      <c r="Q54">
        <v>-0.54406237578105354</v>
      </c>
      <c r="R54">
        <v>-0.55036611356296095</v>
      </c>
      <c r="S54" s="2">
        <v>-1.192088115223509</v>
      </c>
      <c r="T54">
        <v>1.035135884393809</v>
      </c>
      <c r="U54">
        <v>0.7958742212546126</v>
      </c>
      <c r="V54">
        <v>1.0007558970678809</v>
      </c>
      <c r="W54">
        <v>0.68315725881559375</v>
      </c>
      <c r="X54">
        <v>0.61617295718567533</v>
      </c>
      <c r="Y54">
        <v>0.59077477962535208</v>
      </c>
      <c r="Z54">
        <v>0.61336795043080827</v>
      </c>
      <c r="AA54">
        <v>0.59499481879036875</v>
      </c>
      <c r="AB54" s="2">
        <v>1.1448117337206409</v>
      </c>
      <c r="AC54">
        <v>2.0316379476338211</v>
      </c>
      <c r="AD54">
        <v>1.6204821756562631</v>
      </c>
      <c r="AE54">
        <v>2.112301532939703</v>
      </c>
      <c r="AF54">
        <v>1.2552812567495211</v>
      </c>
      <c r="AG54">
        <v>1.111113204228144</v>
      </c>
      <c r="AH54">
        <v>1.1196724055086249</v>
      </c>
      <c r="AI54">
        <v>1.0811773485990319</v>
      </c>
      <c r="AJ54">
        <v>1.0453540554802681</v>
      </c>
      <c r="AK54" s="2">
        <v>2.3306816075975769</v>
      </c>
    </row>
    <row r="55" spans="1:37" x14ac:dyDescent="0.25">
      <c r="A55" s="2">
        <f t="shared" si="0"/>
        <v>53</v>
      </c>
      <c r="B55">
        <v>-1.908597548367041</v>
      </c>
      <c r="C55">
        <v>-1.5759292433001479</v>
      </c>
      <c r="D55">
        <v>-2.0506996737368759</v>
      </c>
      <c r="E55">
        <v>-1.2345380264111001</v>
      </c>
      <c r="F55">
        <v>-1.173489713464628</v>
      </c>
      <c r="G55">
        <v>-1.2033367108490951</v>
      </c>
      <c r="H55">
        <v>-1.053838890248129</v>
      </c>
      <c r="I55">
        <v>-1.020827833822477</v>
      </c>
      <c r="J55" s="2">
        <v>-2.1809150921935978</v>
      </c>
      <c r="K55">
        <v>-0.94433674380795096</v>
      </c>
      <c r="L55">
        <v>-0.8048201670511469</v>
      </c>
      <c r="M55">
        <v>-1.0173011230684721</v>
      </c>
      <c r="N55">
        <v>-0.61040569328238847</v>
      </c>
      <c r="O55">
        <v>-0.60157415582668905</v>
      </c>
      <c r="P55">
        <v>-0.58618926604143673</v>
      </c>
      <c r="Q55">
        <v>-0.5593343285097172</v>
      </c>
      <c r="R55">
        <v>-0.54683357042943048</v>
      </c>
      <c r="S55" s="2">
        <v>-1.090053756827861</v>
      </c>
      <c r="T55">
        <v>0.83219133238290688</v>
      </c>
      <c r="U55">
        <v>0.75539078932332315</v>
      </c>
      <c r="V55">
        <v>1.0716748805746541</v>
      </c>
      <c r="W55">
        <v>0.68422097448819563</v>
      </c>
      <c r="X55">
        <v>0.55699405819707071</v>
      </c>
      <c r="Y55">
        <v>0.58162503348252104</v>
      </c>
      <c r="Z55">
        <v>0.5498330376586702</v>
      </c>
      <c r="AA55">
        <v>0.61276261665226595</v>
      </c>
      <c r="AB55" s="2">
        <v>1.0921600442683179</v>
      </c>
      <c r="AC55">
        <v>1.8570406573153611</v>
      </c>
      <c r="AD55">
        <v>1.6938564049000671</v>
      </c>
      <c r="AE55">
        <v>2.0716282410107119</v>
      </c>
      <c r="AF55">
        <v>1.2259256455311811</v>
      </c>
      <c r="AG55">
        <v>1.1220792789145011</v>
      </c>
      <c r="AH55">
        <v>1.12933983085</v>
      </c>
      <c r="AI55">
        <v>1.0745957999763489</v>
      </c>
      <c r="AJ55">
        <v>0.92279484813148083</v>
      </c>
      <c r="AK55" s="2">
        <v>2.1746587557767771</v>
      </c>
    </row>
    <row r="56" spans="1:37" x14ac:dyDescent="0.25">
      <c r="A56" s="2">
        <f t="shared" si="0"/>
        <v>54</v>
      </c>
      <c r="B56">
        <v>-1.8670669256951591</v>
      </c>
      <c r="C56">
        <v>-1.5444604855690349</v>
      </c>
      <c r="D56">
        <v>-2.0880964722164799</v>
      </c>
      <c r="E56">
        <v>-1.2076629267382939</v>
      </c>
      <c r="F56">
        <v>-1.1685001221374369</v>
      </c>
      <c r="G56">
        <v>-1.095531635498052</v>
      </c>
      <c r="H56">
        <v>-1.149020534818477</v>
      </c>
      <c r="I56">
        <v>-1.0548268230316129</v>
      </c>
      <c r="J56" s="2">
        <v>-2.271609478613315</v>
      </c>
      <c r="K56">
        <v>-0.9817272585363972</v>
      </c>
      <c r="L56">
        <v>-0.79503635395863692</v>
      </c>
      <c r="M56">
        <v>-0.97170066637349861</v>
      </c>
      <c r="N56">
        <v>-0.59646234460492165</v>
      </c>
      <c r="O56">
        <v>-0.59347769015107299</v>
      </c>
      <c r="P56">
        <v>-0.59204950019027081</v>
      </c>
      <c r="Q56">
        <v>-0.55811034626265699</v>
      </c>
      <c r="R56">
        <v>-0.56973557331066216</v>
      </c>
      <c r="S56" s="2">
        <v>-1.1144367613677699</v>
      </c>
      <c r="T56">
        <v>1.017937706338472</v>
      </c>
      <c r="U56">
        <v>0.77398683468830753</v>
      </c>
      <c r="V56">
        <v>1.087578376244102</v>
      </c>
      <c r="W56">
        <v>0.65917223922973778</v>
      </c>
      <c r="X56">
        <v>0.59474101612483132</v>
      </c>
      <c r="Y56">
        <v>0.56745833159883374</v>
      </c>
      <c r="Z56">
        <v>0.55290033395506866</v>
      </c>
      <c r="AA56">
        <v>0.55500329459692355</v>
      </c>
      <c r="AB56" s="2">
        <v>1.085527193718351</v>
      </c>
      <c r="AC56">
        <v>1.797399297542511</v>
      </c>
      <c r="AD56">
        <v>1.584301710174612</v>
      </c>
      <c r="AE56">
        <v>2.001946139632711</v>
      </c>
      <c r="AF56">
        <v>1.2978363756136539</v>
      </c>
      <c r="AG56">
        <v>1.1059684745788469</v>
      </c>
      <c r="AH56">
        <v>1.1038567201982601</v>
      </c>
      <c r="AI56">
        <v>1.1490796372324159</v>
      </c>
      <c r="AJ56">
        <v>1.082087075227969</v>
      </c>
      <c r="AK56" s="2">
        <v>2.24656380038713</v>
      </c>
    </row>
    <row r="57" spans="1:37" x14ac:dyDescent="0.25">
      <c r="A57" s="2">
        <f t="shared" si="0"/>
        <v>55</v>
      </c>
      <c r="B57">
        <v>-1.9136487337438839</v>
      </c>
      <c r="C57">
        <v>-1.564427658594953</v>
      </c>
      <c r="D57">
        <v>-2.2367500619417222</v>
      </c>
      <c r="E57">
        <v>-1.193266883759907</v>
      </c>
      <c r="F57">
        <v>-1.2094042473155171</v>
      </c>
      <c r="G57">
        <v>-1.1182784394430429</v>
      </c>
      <c r="H57">
        <v>-1.1237444824581611</v>
      </c>
      <c r="I57">
        <v>-1.056577904019542</v>
      </c>
      <c r="J57" s="2">
        <v>-2.220282074127681</v>
      </c>
      <c r="K57">
        <v>-0.96146150463229685</v>
      </c>
      <c r="L57">
        <v>-0.81561532302998552</v>
      </c>
      <c r="M57">
        <v>-1.137255966841624</v>
      </c>
      <c r="N57">
        <v>-0.60763666859866727</v>
      </c>
      <c r="O57">
        <v>-0.62824312379722391</v>
      </c>
      <c r="P57">
        <v>-0.57277931944697325</v>
      </c>
      <c r="Q57">
        <v>-0.56715418598443368</v>
      </c>
      <c r="R57">
        <v>-0.52249736330846952</v>
      </c>
      <c r="S57" s="2">
        <v>-1.127704053141154</v>
      </c>
      <c r="T57">
        <v>0.91807584339591941</v>
      </c>
      <c r="U57">
        <v>0.80338964386150102</v>
      </c>
      <c r="V57">
        <v>1.075204817053437</v>
      </c>
      <c r="W57">
        <v>0.70949161374689429</v>
      </c>
      <c r="X57">
        <v>0.67124302455748575</v>
      </c>
      <c r="Y57">
        <v>0.64397932900277888</v>
      </c>
      <c r="Z57">
        <v>0.58197149408702187</v>
      </c>
      <c r="AA57">
        <v>0.5367813762338659</v>
      </c>
      <c r="AB57" s="2">
        <v>1.1513830022910669</v>
      </c>
      <c r="AC57">
        <v>2.0072932826593521</v>
      </c>
      <c r="AD57">
        <v>1.6566205743729161</v>
      </c>
      <c r="AE57">
        <v>2.2223610078848139</v>
      </c>
      <c r="AF57">
        <v>1.2393540299123109</v>
      </c>
      <c r="AG57">
        <v>1.168161459721444</v>
      </c>
      <c r="AH57">
        <v>1.1148350544691219</v>
      </c>
      <c r="AI57">
        <v>1.081092370424845</v>
      </c>
      <c r="AJ57">
        <v>1.0865405797058529</v>
      </c>
      <c r="AK57" s="2">
        <v>2.135836391938537</v>
      </c>
    </row>
    <row r="58" spans="1:37" x14ac:dyDescent="0.25">
      <c r="A58" s="2">
        <f t="shared" si="0"/>
        <v>56</v>
      </c>
      <c r="B58">
        <v>-1.9545352280427699</v>
      </c>
      <c r="C58">
        <v>-1.586330148698885</v>
      </c>
      <c r="D58">
        <v>-2.0564876803382002</v>
      </c>
      <c r="E58">
        <v>-1.2827256150554389</v>
      </c>
      <c r="F58">
        <v>-1.1733580319057879</v>
      </c>
      <c r="G58">
        <v>-1.0828305081001071</v>
      </c>
      <c r="H58">
        <v>-1.1206467414423951</v>
      </c>
      <c r="I58">
        <v>-1.0296123236148349</v>
      </c>
      <c r="J58" s="2">
        <v>-2.1807257114021419</v>
      </c>
      <c r="K58">
        <v>-0.89332947307222887</v>
      </c>
      <c r="L58">
        <v>-0.82075861821622609</v>
      </c>
      <c r="M58">
        <v>-1.043566125681713</v>
      </c>
      <c r="N58">
        <v>-0.68635412252649797</v>
      </c>
      <c r="O58">
        <v>-0.59861868943905372</v>
      </c>
      <c r="P58">
        <v>-0.60468371469516691</v>
      </c>
      <c r="Q58">
        <v>-0.56833707512851073</v>
      </c>
      <c r="R58">
        <v>-0.51109536948203704</v>
      </c>
      <c r="S58" s="2">
        <v>-1.0558718081686591</v>
      </c>
      <c r="T58">
        <v>0.92929195906203821</v>
      </c>
      <c r="U58">
        <v>0.75947023012972192</v>
      </c>
      <c r="V58">
        <v>1.0469873081875709</v>
      </c>
      <c r="W58">
        <v>0.7097425784874728</v>
      </c>
      <c r="X58">
        <v>0.65049775882679028</v>
      </c>
      <c r="Y58">
        <v>0.56991101913117026</v>
      </c>
      <c r="Z58">
        <v>0.58552235144961817</v>
      </c>
      <c r="AA58">
        <v>0.53097895138459517</v>
      </c>
      <c r="AB58" s="2">
        <v>1.200780254879531</v>
      </c>
      <c r="AC58">
        <v>1.941428714964982</v>
      </c>
      <c r="AD58">
        <v>1.468226498872262</v>
      </c>
      <c r="AE58">
        <v>2.075401558132747</v>
      </c>
      <c r="AF58">
        <v>1.2434146154061541</v>
      </c>
      <c r="AG58">
        <v>1.192179360620395</v>
      </c>
      <c r="AH58">
        <v>1.1237621536688329</v>
      </c>
      <c r="AI58">
        <v>1.0573968288494191</v>
      </c>
      <c r="AJ58">
        <v>1.1138434197022811</v>
      </c>
      <c r="AK58" s="2">
        <v>2.1173123913729919</v>
      </c>
    </row>
    <row r="59" spans="1:37" x14ac:dyDescent="0.25">
      <c r="A59" s="2">
        <f t="shared" si="0"/>
        <v>57</v>
      </c>
      <c r="B59">
        <v>-1.9660469856859439</v>
      </c>
      <c r="C59">
        <v>-1.663688972212096</v>
      </c>
      <c r="D59">
        <v>-2.138082157636136</v>
      </c>
      <c r="E59">
        <v>-1.218243563537412</v>
      </c>
      <c r="F59">
        <v>-1.16727501734774</v>
      </c>
      <c r="G59">
        <v>-1.158826118964553</v>
      </c>
      <c r="H59">
        <v>-1.063715462685545</v>
      </c>
      <c r="I59">
        <v>-0.99892537760794975</v>
      </c>
      <c r="J59" s="2">
        <v>-2.2539545629648758</v>
      </c>
      <c r="K59">
        <v>-0.9285442790852354</v>
      </c>
      <c r="L59">
        <v>-0.90610441161450672</v>
      </c>
      <c r="M59">
        <v>-1.040404776603195</v>
      </c>
      <c r="N59">
        <v>-0.60275922477780264</v>
      </c>
      <c r="O59">
        <v>-0.56178176906303334</v>
      </c>
      <c r="P59">
        <v>-0.60556140694733274</v>
      </c>
      <c r="Q59">
        <v>-0.53525446796683651</v>
      </c>
      <c r="R59">
        <v>-0.50025388729208675</v>
      </c>
      <c r="S59" s="2">
        <v>-1.135270488119452</v>
      </c>
      <c r="T59">
        <v>1.014658246095034</v>
      </c>
      <c r="U59">
        <v>0.81571173048345402</v>
      </c>
      <c r="V59">
        <v>0.99615206890480579</v>
      </c>
      <c r="W59">
        <v>0.66206138299489858</v>
      </c>
      <c r="X59">
        <v>0.60061891264057909</v>
      </c>
      <c r="Y59">
        <v>0.53606845644763434</v>
      </c>
      <c r="Z59">
        <v>0.64027469714806784</v>
      </c>
      <c r="AA59">
        <v>0.54013076575165453</v>
      </c>
      <c r="AB59" s="2">
        <v>1.0982425334821859</v>
      </c>
      <c r="AC59">
        <v>1.795735318837685</v>
      </c>
      <c r="AD59">
        <v>1.659591316083231</v>
      </c>
      <c r="AE59">
        <v>2.0945888961702659</v>
      </c>
      <c r="AF59">
        <v>1.229529577539423</v>
      </c>
      <c r="AG59">
        <v>1.1466433537710361</v>
      </c>
      <c r="AH59">
        <v>1.14999481760289</v>
      </c>
      <c r="AI59">
        <v>1.0905939191788809</v>
      </c>
      <c r="AJ59">
        <v>1.0255274898600619</v>
      </c>
      <c r="AK59" s="2">
        <v>2.2250320868560012</v>
      </c>
    </row>
    <row r="60" spans="1:37" x14ac:dyDescent="0.25">
      <c r="A60" s="2">
        <f t="shared" si="0"/>
        <v>58</v>
      </c>
      <c r="B60">
        <v>-2.2010548871346169</v>
      </c>
      <c r="C60">
        <v>-1.5197103848527991</v>
      </c>
      <c r="D60">
        <v>-2.1660657054000509</v>
      </c>
      <c r="E60">
        <v>-1.2157911276068381</v>
      </c>
      <c r="F60">
        <v>-1.1653268325595521</v>
      </c>
      <c r="G60">
        <v>-1.116385506449471</v>
      </c>
      <c r="H60">
        <v>-1.068987390217691</v>
      </c>
      <c r="I60">
        <v>-1.061777776532715</v>
      </c>
      <c r="J60" s="2">
        <v>-2.1338966180835621</v>
      </c>
      <c r="K60">
        <v>-1.1570868828633381</v>
      </c>
      <c r="L60">
        <v>-0.77067862712973589</v>
      </c>
      <c r="M60">
        <v>-1.0443551765080989</v>
      </c>
      <c r="N60">
        <v>-0.62506112453466411</v>
      </c>
      <c r="O60">
        <v>-0.62106456916988617</v>
      </c>
      <c r="P60">
        <v>-0.52167275067326524</v>
      </c>
      <c r="Q60">
        <v>-0.51708965688385933</v>
      </c>
      <c r="R60">
        <v>-0.54805635474327208</v>
      </c>
      <c r="S60" s="2">
        <v>-1.0716776054516259</v>
      </c>
      <c r="T60">
        <v>1.04860849675834</v>
      </c>
      <c r="U60">
        <v>0.78226315278426439</v>
      </c>
      <c r="V60">
        <v>1.080421147861568</v>
      </c>
      <c r="W60">
        <v>0.66374306990929743</v>
      </c>
      <c r="X60">
        <v>0.55103964054013566</v>
      </c>
      <c r="Y60">
        <v>0.5190151297008726</v>
      </c>
      <c r="Z60">
        <v>0.5549899939945071</v>
      </c>
      <c r="AA60">
        <v>0.54040449263374246</v>
      </c>
      <c r="AB60" s="2">
        <v>1.0552932819260981</v>
      </c>
      <c r="AC60">
        <v>2.182426872851627</v>
      </c>
      <c r="AD60">
        <v>1.5726020185884799</v>
      </c>
      <c r="AE60">
        <v>2.135455077116089</v>
      </c>
      <c r="AF60">
        <v>1.241149247909008</v>
      </c>
      <c r="AG60">
        <v>1.1218395911921051</v>
      </c>
      <c r="AH60">
        <v>1.087746033214148</v>
      </c>
      <c r="AI60">
        <v>1.079795038326455</v>
      </c>
      <c r="AJ60">
        <v>1.0742991263202859</v>
      </c>
      <c r="AK60" s="2">
        <v>2.0734917378075202</v>
      </c>
    </row>
    <row r="61" spans="1:37" x14ac:dyDescent="0.25">
      <c r="A61" s="2">
        <f t="shared" si="0"/>
        <v>59</v>
      </c>
      <c r="B61">
        <v>-1.8094398441927271</v>
      </c>
      <c r="C61">
        <v>-1.5398190462739529</v>
      </c>
      <c r="D61">
        <v>-2.134337412563073</v>
      </c>
      <c r="E61">
        <v>-1.283325391302117</v>
      </c>
      <c r="F61">
        <v>-1.2134953653087841</v>
      </c>
      <c r="G61">
        <v>-1.1111659253874</v>
      </c>
      <c r="H61">
        <v>-1.097333955557722</v>
      </c>
      <c r="I61">
        <v>-1.0470469700451071</v>
      </c>
      <c r="J61" s="2">
        <v>-2.422916914958873</v>
      </c>
      <c r="K61">
        <v>-0.9332696380050779</v>
      </c>
      <c r="L61">
        <v>-0.83088607399317593</v>
      </c>
      <c r="M61">
        <v>-1.0564849644359</v>
      </c>
      <c r="N61">
        <v>-0.64721570938044393</v>
      </c>
      <c r="O61">
        <v>-0.62783014459884523</v>
      </c>
      <c r="P61">
        <v>-0.58489653795945629</v>
      </c>
      <c r="Q61">
        <v>-0.55176360218723719</v>
      </c>
      <c r="R61">
        <v>-0.55090374468614178</v>
      </c>
      <c r="S61" s="2">
        <v>-1.197236951336728</v>
      </c>
      <c r="T61">
        <v>1.0086325868254939</v>
      </c>
      <c r="U61">
        <v>0.8115438996060691</v>
      </c>
      <c r="V61">
        <v>1.08389877124344</v>
      </c>
      <c r="W61">
        <v>0.62208395231522451</v>
      </c>
      <c r="X61">
        <v>0.58279901417882118</v>
      </c>
      <c r="Y61">
        <v>0.57619143334045964</v>
      </c>
      <c r="Z61">
        <v>0.58104868090412021</v>
      </c>
      <c r="AA61">
        <v>0.51133766854115659</v>
      </c>
      <c r="AB61" s="2">
        <v>1.211230220231321</v>
      </c>
      <c r="AC61">
        <v>1.860789412685959</v>
      </c>
      <c r="AD61">
        <v>1.631220817280417</v>
      </c>
      <c r="AE61">
        <v>2.1157448603089728</v>
      </c>
      <c r="AF61">
        <v>1.3056919142281851</v>
      </c>
      <c r="AG61">
        <v>1.1827972851910451</v>
      </c>
      <c r="AH61">
        <v>1.1045377473571181</v>
      </c>
      <c r="AI61">
        <v>1.1234310746254601</v>
      </c>
      <c r="AJ61">
        <v>1.103979324113572</v>
      </c>
      <c r="AK61" s="2">
        <v>2.3932778114558459</v>
      </c>
    </row>
    <row r="62" spans="1:37" x14ac:dyDescent="0.25">
      <c r="A62" s="2">
        <f t="shared" si="0"/>
        <v>60</v>
      </c>
      <c r="B62">
        <v>-1.9936256288101351</v>
      </c>
      <c r="C62">
        <v>-1.5302111097082249</v>
      </c>
      <c r="D62">
        <v>-2.0349118937351389</v>
      </c>
      <c r="E62">
        <v>-1.2036505876733721</v>
      </c>
      <c r="F62">
        <v>-1.1480879044802059</v>
      </c>
      <c r="G62">
        <v>-1.123616031020324</v>
      </c>
      <c r="H62">
        <v>-1.1173052382940261</v>
      </c>
      <c r="I62">
        <v>-1.1329803085528221</v>
      </c>
      <c r="J62" s="2">
        <v>-2.3103919942002431</v>
      </c>
      <c r="K62">
        <v>-1.0162784140776571</v>
      </c>
      <c r="L62">
        <v>-0.7571694211386607</v>
      </c>
      <c r="M62">
        <v>-1.0152267001519439</v>
      </c>
      <c r="N62">
        <v>-0.61345341882328763</v>
      </c>
      <c r="O62">
        <v>-0.54258552262731574</v>
      </c>
      <c r="P62">
        <v>-0.55435489747883349</v>
      </c>
      <c r="Q62">
        <v>-0.61881595756405794</v>
      </c>
      <c r="R62">
        <v>-0.61532145661345328</v>
      </c>
      <c r="S62" s="2">
        <v>-1.1062692566049299</v>
      </c>
      <c r="T62">
        <v>0.95959928352244728</v>
      </c>
      <c r="U62">
        <v>0.71737148875021028</v>
      </c>
      <c r="V62">
        <v>0.95170467635774014</v>
      </c>
      <c r="W62">
        <v>0.64327680821519706</v>
      </c>
      <c r="X62">
        <v>0.59330886052703047</v>
      </c>
      <c r="Y62">
        <v>0.54074319286238115</v>
      </c>
      <c r="Z62">
        <v>0.58169027081479974</v>
      </c>
      <c r="AA62">
        <v>0.54953896050810325</v>
      </c>
      <c r="AB62" s="2">
        <v>1.0944985901997251</v>
      </c>
      <c r="AC62">
        <v>2.0658270482048828</v>
      </c>
      <c r="AD62">
        <v>1.431511074442358</v>
      </c>
      <c r="AE62">
        <v>2.088157559474952</v>
      </c>
      <c r="AF62">
        <v>1.1846201966495571</v>
      </c>
      <c r="AG62">
        <v>1.1268140152848281</v>
      </c>
      <c r="AH62">
        <v>1.1260873986608491</v>
      </c>
      <c r="AI62">
        <v>1.124569628507313</v>
      </c>
      <c r="AJ62">
        <v>1.1778858713099869</v>
      </c>
      <c r="AK62" s="2">
        <v>2.3282433827337319</v>
      </c>
    </row>
    <row r="63" spans="1:37" x14ac:dyDescent="0.25">
      <c r="A63" s="2">
        <f t="shared" si="0"/>
        <v>61</v>
      </c>
      <c r="B63">
        <v>-2.0307711823947132</v>
      </c>
      <c r="C63">
        <v>-1.5216627438607739</v>
      </c>
      <c r="D63">
        <v>-1.988669523543704</v>
      </c>
      <c r="E63">
        <v>-1.2074700825075531</v>
      </c>
      <c r="F63">
        <v>-1.181955872148863</v>
      </c>
      <c r="G63">
        <v>-1.1041719120791771</v>
      </c>
      <c r="H63">
        <v>-1.081555102342314</v>
      </c>
      <c r="I63">
        <v>-1.0535793992269851</v>
      </c>
      <c r="J63" s="2">
        <v>-2.2176989426612228</v>
      </c>
      <c r="K63">
        <v>-1.017072044694491</v>
      </c>
      <c r="L63">
        <v>-0.83524118320828866</v>
      </c>
      <c r="M63">
        <v>-1.001895100347461</v>
      </c>
      <c r="N63">
        <v>-0.59511813827973448</v>
      </c>
      <c r="O63">
        <v>-0.57084519303445302</v>
      </c>
      <c r="P63">
        <v>-0.56875721128074408</v>
      </c>
      <c r="Q63">
        <v>-0.60735495056957089</v>
      </c>
      <c r="R63">
        <v>-0.53173710297479482</v>
      </c>
      <c r="S63" s="2">
        <v>-1.0742987325512621</v>
      </c>
      <c r="T63">
        <v>1.072628749365542</v>
      </c>
      <c r="U63">
        <v>0.83816859479601036</v>
      </c>
      <c r="V63">
        <v>0.98815238168295882</v>
      </c>
      <c r="W63">
        <v>0.63009660638314724</v>
      </c>
      <c r="X63">
        <v>0.59388626325630867</v>
      </c>
      <c r="Y63">
        <v>0.58695062617329807</v>
      </c>
      <c r="Z63">
        <v>0.55437046895641362</v>
      </c>
      <c r="AA63">
        <v>0.52441952405383985</v>
      </c>
      <c r="AB63" s="2">
        <v>1.08356318210395</v>
      </c>
      <c r="AC63">
        <v>2.0185491456334002</v>
      </c>
      <c r="AD63">
        <v>1.633632710612668</v>
      </c>
      <c r="AE63">
        <v>2.0108292529273681</v>
      </c>
      <c r="AF63">
        <v>1.2209542491788481</v>
      </c>
      <c r="AG63">
        <v>1.209537296019684</v>
      </c>
      <c r="AH63">
        <v>1.1021904450905951</v>
      </c>
      <c r="AI63">
        <v>1.133880709570213</v>
      </c>
      <c r="AJ63">
        <v>1.0803232698127441</v>
      </c>
      <c r="AK63" s="2">
        <v>2.217723275496037</v>
      </c>
    </row>
    <row r="64" spans="1:37" x14ac:dyDescent="0.25">
      <c r="A64" s="2">
        <f t="shared" si="0"/>
        <v>62</v>
      </c>
      <c r="B64">
        <v>-2.1712567488331622</v>
      </c>
      <c r="C64">
        <v>-1.609219147951757</v>
      </c>
      <c r="D64">
        <v>-1.9495462609604319</v>
      </c>
      <c r="E64">
        <v>-1.2687201758546049</v>
      </c>
      <c r="F64">
        <v>-1.182363253345498</v>
      </c>
      <c r="G64">
        <v>-1.112161743127053</v>
      </c>
      <c r="H64">
        <v>-1.073520411378251</v>
      </c>
      <c r="I64">
        <v>-1.0235269669670961</v>
      </c>
      <c r="J64" s="2">
        <v>-2.091701644464679</v>
      </c>
      <c r="K64">
        <v>-1.1483226768812169</v>
      </c>
      <c r="L64">
        <v>-0.84907549902658841</v>
      </c>
      <c r="M64">
        <v>-0.99629088660467302</v>
      </c>
      <c r="N64">
        <v>-0.68029583429954255</v>
      </c>
      <c r="O64">
        <v>-0.56711187495038473</v>
      </c>
      <c r="P64">
        <v>-0.56085898986596161</v>
      </c>
      <c r="Q64">
        <v>-0.57854488801508619</v>
      </c>
      <c r="R64">
        <v>-0.49891650356954809</v>
      </c>
      <c r="S64" s="2">
        <v>-1.037472085485915</v>
      </c>
      <c r="T64">
        <v>1.0890560368401689</v>
      </c>
      <c r="U64">
        <v>0.82094316745147067</v>
      </c>
      <c r="V64">
        <v>0.99747518087061426</v>
      </c>
      <c r="W64">
        <v>0.68597324549410543</v>
      </c>
      <c r="X64">
        <v>0.65155344825919748</v>
      </c>
      <c r="Y64">
        <v>0.59805175405551592</v>
      </c>
      <c r="Z64">
        <v>0.53473745205166956</v>
      </c>
      <c r="AA64">
        <v>0.54905745411735363</v>
      </c>
      <c r="AB64" s="2">
        <v>1.1422673959045591</v>
      </c>
      <c r="AC64">
        <v>2.0872114109076652</v>
      </c>
      <c r="AD64">
        <v>1.6634179967661551</v>
      </c>
      <c r="AE64">
        <v>1.9688016747935719</v>
      </c>
      <c r="AF64">
        <v>1.2683375353710431</v>
      </c>
      <c r="AG64">
        <v>1.121756787110868</v>
      </c>
      <c r="AH64">
        <v>1.232164004343733</v>
      </c>
      <c r="AI64">
        <v>1.1070593688481909</v>
      </c>
      <c r="AJ64">
        <v>1.042714533429868</v>
      </c>
      <c r="AK64" s="2">
        <v>2.0453953422946789</v>
      </c>
    </row>
    <row r="65" spans="1:37" x14ac:dyDescent="0.25">
      <c r="A65" s="2">
        <f t="shared" si="0"/>
        <v>63</v>
      </c>
      <c r="B65">
        <v>-2.0317943501702662</v>
      </c>
      <c r="C65">
        <v>-1.5545316825564279</v>
      </c>
      <c r="D65">
        <v>-2.0818184871583969</v>
      </c>
      <c r="E65">
        <v>-1.226492474910641</v>
      </c>
      <c r="F65">
        <v>-1.1475469391464761</v>
      </c>
      <c r="G65">
        <v>-1.187986291943302</v>
      </c>
      <c r="H65">
        <v>-1.1154202251167049</v>
      </c>
      <c r="I65">
        <v>-1.0993805820103411</v>
      </c>
      <c r="J65" s="2">
        <v>-2.1823754122505208</v>
      </c>
      <c r="K65">
        <v>-0.92798712439247566</v>
      </c>
      <c r="L65">
        <v>-0.85746725367097887</v>
      </c>
      <c r="M65">
        <v>-0.99956191401458572</v>
      </c>
      <c r="N65">
        <v>-0.61891481427353356</v>
      </c>
      <c r="O65">
        <v>-0.58645675439438139</v>
      </c>
      <c r="P65">
        <v>-0.62066345827756664</v>
      </c>
      <c r="Q65">
        <v>-0.6017177428134528</v>
      </c>
      <c r="R65">
        <v>-0.56559937358113244</v>
      </c>
      <c r="S65" s="2">
        <v>-1.098228799284517</v>
      </c>
      <c r="T65">
        <v>1.0048167604148019</v>
      </c>
      <c r="U65">
        <v>0.89227553104596502</v>
      </c>
      <c r="V65">
        <v>1.0398979394625449</v>
      </c>
      <c r="W65">
        <v>0.72739410799798321</v>
      </c>
      <c r="X65">
        <v>0.68405518402599386</v>
      </c>
      <c r="Y65">
        <v>0.5420149820990311</v>
      </c>
      <c r="Z65">
        <v>0.56102453548689268</v>
      </c>
      <c r="AA65">
        <v>0.59418406189405126</v>
      </c>
      <c r="AB65" s="2">
        <v>1.149362169631291</v>
      </c>
      <c r="AC65">
        <v>2.0357863222707731</v>
      </c>
      <c r="AD65">
        <v>1.572987319735359</v>
      </c>
      <c r="AE65">
        <v>2.1367974945336812</v>
      </c>
      <c r="AF65">
        <v>1.247799669468231</v>
      </c>
      <c r="AG65">
        <v>1.1349343561200509</v>
      </c>
      <c r="AH65">
        <v>1.166055946521547</v>
      </c>
      <c r="AI65">
        <v>1.151098978916026</v>
      </c>
      <c r="AJ65">
        <v>1.0963769619132531</v>
      </c>
      <c r="AK65" s="2">
        <v>2.1751353966411502</v>
      </c>
    </row>
    <row r="66" spans="1:37" x14ac:dyDescent="0.25">
      <c r="A66" s="2">
        <f t="shared" si="0"/>
        <v>64</v>
      </c>
      <c r="B66">
        <v>-1.9997310789973439</v>
      </c>
      <c r="C66">
        <v>-1.5846730525964201</v>
      </c>
      <c r="D66">
        <v>-2.0662492891905928</v>
      </c>
      <c r="E66">
        <v>-1.153293640423444</v>
      </c>
      <c r="F66">
        <v>-1.1882272223056649</v>
      </c>
      <c r="G66">
        <v>-1.1414721117549369</v>
      </c>
      <c r="H66">
        <v>-1.1031166339569789</v>
      </c>
      <c r="I66">
        <v>-1.0900788796614429</v>
      </c>
      <c r="J66" s="2">
        <v>-2.2031602926011442</v>
      </c>
      <c r="K66">
        <v>-1.0225498826076309</v>
      </c>
      <c r="L66">
        <v>-0.83497053751368333</v>
      </c>
      <c r="M66">
        <v>-1.057625269686179</v>
      </c>
      <c r="N66">
        <v>-0.63470438561286846</v>
      </c>
      <c r="O66">
        <v>-0.62008878418277202</v>
      </c>
      <c r="P66">
        <v>-0.59924162119086977</v>
      </c>
      <c r="Q66">
        <v>-0.50193852464126298</v>
      </c>
      <c r="R66">
        <v>-0.52700202483548586</v>
      </c>
      <c r="S66" s="2">
        <v>-1.1213917234388739</v>
      </c>
      <c r="T66">
        <v>0.95891554336274332</v>
      </c>
      <c r="U66">
        <v>0.77446647362352838</v>
      </c>
      <c r="V66">
        <v>1.021523193312676</v>
      </c>
      <c r="W66">
        <v>0.57044207144754477</v>
      </c>
      <c r="X66">
        <v>0.58091921622236475</v>
      </c>
      <c r="Y66">
        <v>0.51743542490707795</v>
      </c>
      <c r="Z66">
        <v>0.57180308436170013</v>
      </c>
      <c r="AA66">
        <v>0.56984693804101516</v>
      </c>
      <c r="AB66" s="2">
        <v>1.0937174385923261</v>
      </c>
      <c r="AC66">
        <v>2.0084073062704091</v>
      </c>
      <c r="AD66">
        <v>1.5767098849373931</v>
      </c>
      <c r="AE66">
        <v>2.1042594735633622</v>
      </c>
      <c r="AF66">
        <v>1.244224444220857</v>
      </c>
      <c r="AG66">
        <v>1.1882358150694481</v>
      </c>
      <c r="AH66">
        <v>1.1668015896625581</v>
      </c>
      <c r="AI66">
        <v>1.014530637354526</v>
      </c>
      <c r="AJ66">
        <v>1.0903313915470261</v>
      </c>
      <c r="AK66" s="2">
        <v>2.220089874949478</v>
      </c>
    </row>
    <row r="67" spans="1:37" x14ac:dyDescent="0.25">
      <c r="A67" s="2">
        <f t="shared" si="0"/>
        <v>65</v>
      </c>
      <c r="B67">
        <v>-2.0386726597963101</v>
      </c>
      <c r="C67">
        <v>-1.611730239626705</v>
      </c>
      <c r="D67">
        <v>-2.0067638926905782</v>
      </c>
      <c r="E67">
        <v>-1.1465948832622981</v>
      </c>
      <c r="F67">
        <v>-1.125358830042817</v>
      </c>
      <c r="G67">
        <v>-1.1558991644960659</v>
      </c>
      <c r="H67">
        <v>-1.1076715929217591</v>
      </c>
      <c r="I67">
        <v>-1.0514549915493581</v>
      </c>
      <c r="J67" s="2">
        <v>-2.257314401657406</v>
      </c>
      <c r="K67">
        <v>-1.075229416041515</v>
      </c>
      <c r="L67">
        <v>-0.83789918151017195</v>
      </c>
      <c r="M67">
        <v>-0.99910430352753221</v>
      </c>
      <c r="N67">
        <v>-0.58860019431427002</v>
      </c>
      <c r="O67">
        <v>-0.61522302631073467</v>
      </c>
      <c r="P67">
        <v>-0.54690557457704614</v>
      </c>
      <c r="Q67">
        <v>-0.55288342901557386</v>
      </c>
      <c r="R67">
        <v>-0.52883477805238821</v>
      </c>
      <c r="S67" s="2">
        <v>-1.106834254738668</v>
      </c>
      <c r="T67">
        <v>1.0616241950941621</v>
      </c>
      <c r="U67">
        <v>0.76958660964796088</v>
      </c>
      <c r="V67">
        <v>1.036587192419979</v>
      </c>
      <c r="W67">
        <v>0.69160608352233122</v>
      </c>
      <c r="X67">
        <v>0.58386917535494343</v>
      </c>
      <c r="Y67">
        <v>0.52479695771240376</v>
      </c>
      <c r="Z67">
        <v>0.57172762237298713</v>
      </c>
      <c r="AA67">
        <v>0.61601850715384443</v>
      </c>
      <c r="AB67" s="2">
        <v>1.1127480838644721</v>
      </c>
      <c r="AC67">
        <v>2.0223445302909502</v>
      </c>
      <c r="AD67">
        <v>1.5537497143375201</v>
      </c>
      <c r="AE67">
        <v>1.983159021901415</v>
      </c>
      <c r="AF67">
        <v>1.2034600848466981</v>
      </c>
      <c r="AG67">
        <v>1.1343011062413839</v>
      </c>
      <c r="AH67">
        <v>1.183617519970096</v>
      </c>
      <c r="AI67">
        <v>1.1185538447690739</v>
      </c>
      <c r="AJ67">
        <v>1.0378914620224029</v>
      </c>
      <c r="AK67" s="2">
        <v>2.156280261192089</v>
      </c>
    </row>
    <row r="68" spans="1:37" x14ac:dyDescent="0.25">
      <c r="A68" s="2">
        <f t="shared" si="0"/>
        <v>66</v>
      </c>
      <c r="B68">
        <v>-2.1222594787736599</v>
      </c>
      <c r="C68">
        <v>-1.7071015560596949</v>
      </c>
      <c r="D68">
        <v>-2.0724764455439542</v>
      </c>
      <c r="E68">
        <v>-1.284475713212087</v>
      </c>
      <c r="F68">
        <v>-1.1470121511650131</v>
      </c>
      <c r="G68">
        <v>-1.0776087928993561</v>
      </c>
      <c r="H68">
        <v>-1.101203576650684</v>
      </c>
      <c r="I68">
        <v>-1.0061862074533161</v>
      </c>
      <c r="J68" s="2">
        <v>-2.2861161265601022</v>
      </c>
      <c r="K68">
        <v>-0.98276927408597292</v>
      </c>
      <c r="L68">
        <v>-0.88773532362532004</v>
      </c>
      <c r="M68">
        <v>-1.052313031345957</v>
      </c>
      <c r="N68">
        <v>-0.65778772344388814</v>
      </c>
      <c r="O68">
        <v>-0.6189774010307324</v>
      </c>
      <c r="P68">
        <v>-0.57608059639367637</v>
      </c>
      <c r="Q68">
        <v>-0.54053327830943854</v>
      </c>
      <c r="R68">
        <v>-0.49410343269630908</v>
      </c>
      <c r="S68" s="2">
        <v>-1.103395566612549</v>
      </c>
      <c r="T68">
        <v>1.057403295770015</v>
      </c>
      <c r="U68">
        <v>0.74116904322129484</v>
      </c>
      <c r="V68">
        <v>1.0681467835870579</v>
      </c>
      <c r="W68">
        <v>0.62689256672366656</v>
      </c>
      <c r="X68">
        <v>0.59083659035139591</v>
      </c>
      <c r="Y68">
        <v>0.56586037199754857</v>
      </c>
      <c r="Z68">
        <v>0.54473545600659234</v>
      </c>
      <c r="AA68">
        <v>0.57133014026449025</v>
      </c>
      <c r="AB68" s="2">
        <v>1.13886502439475</v>
      </c>
      <c r="AC68">
        <v>2.132710308204989</v>
      </c>
      <c r="AD68">
        <v>1.7112284446738539</v>
      </c>
      <c r="AE68">
        <v>2.0099994110356492</v>
      </c>
      <c r="AF68">
        <v>1.2161728348780549</v>
      </c>
      <c r="AG68">
        <v>1.179073542518108</v>
      </c>
      <c r="AH68">
        <v>1.179672754016172</v>
      </c>
      <c r="AI68">
        <v>1.1020945203231169</v>
      </c>
      <c r="AJ68">
        <v>1.021004832517403</v>
      </c>
      <c r="AK68" s="2">
        <v>2.2678338521963202</v>
      </c>
    </row>
    <row r="69" spans="1:37" x14ac:dyDescent="0.25">
      <c r="A69" s="2">
        <f t="shared" ref="A69:A102" si="1">A68+1</f>
        <v>67</v>
      </c>
      <c r="B69">
        <v>-1.916227795387677</v>
      </c>
      <c r="C69">
        <v>-1.5369643400617909</v>
      </c>
      <c r="D69">
        <v>-1.9492067512893749</v>
      </c>
      <c r="E69">
        <v>-1.201445063929176</v>
      </c>
      <c r="F69">
        <v>-1.1394519636221501</v>
      </c>
      <c r="G69">
        <v>-1.161829835293728</v>
      </c>
      <c r="H69">
        <v>-1.1582942932025659</v>
      </c>
      <c r="I69">
        <v>-1.0501422205670641</v>
      </c>
      <c r="J69" s="2">
        <v>-2.2283861256904278</v>
      </c>
      <c r="K69">
        <v>-0.93645622718923938</v>
      </c>
      <c r="L69">
        <v>-0.87224356527898317</v>
      </c>
      <c r="M69">
        <v>-0.9740797204272803</v>
      </c>
      <c r="N69">
        <v>-0.66106083247066372</v>
      </c>
      <c r="O69">
        <v>-0.61091458289897527</v>
      </c>
      <c r="P69">
        <v>-0.55772693923705352</v>
      </c>
      <c r="Q69">
        <v>-0.55413557158850735</v>
      </c>
      <c r="R69">
        <v>-0.54638805582862537</v>
      </c>
      <c r="S69" s="2">
        <v>-1.1028520819390699</v>
      </c>
      <c r="T69">
        <v>1.0036468214309</v>
      </c>
      <c r="U69">
        <v>0.76142079031336563</v>
      </c>
      <c r="V69">
        <v>1.007956468276618</v>
      </c>
      <c r="W69">
        <v>0.62813488358086655</v>
      </c>
      <c r="X69">
        <v>0.60444477248583894</v>
      </c>
      <c r="Y69">
        <v>0.63072219134629137</v>
      </c>
      <c r="Z69">
        <v>0.52361352899105584</v>
      </c>
      <c r="AA69">
        <v>0.58062376097653723</v>
      </c>
      <c r="AB69" s="2">
        <v>1.1460851620821459</v>
      </c>
      <c r="AC69">
        <v>1.8933467957609671</v>
      </c>
      <c r="AD69">
        <v>1.5726276078233941</v>
      </c>
      <c r="AE69">
        <v>2.044736971621635</v>
      </c>
      <c r="AF69">
        <v>1.233348727048075</v>
      </c>
      <c r="AG69">
        <v>1.180256553760586</v>
      </c>
      <c r="AH69">
        <v>1.1239792791497509</v>
      </c>
      <c r="AI69">
        <v>1.137080853317763</v>
      </c>
      <c r="AJ69">
        <v>1.077554587902547</v>
      </c>
      <c r="AK69" s="2">
        <v>2.1524636959657228</v>
      </c>
    </row>
    <row r="70" spans="1:37" x14ac:dyDescent="0.25">
      <c r="A70" s="2">
        <f t="shared" si="1"/>
        <v>68</v>
      </c>
      <c r="B70">
        <v>-1.946698329597067</v>
      </c>
      <c r="C70">
        <v>-1.5534699396249241</v>
      </c>
      <c r="D70">
        <v>-2.2017060762937701</v>
      </c>
      <c r="E70">
        <v>-1.2621440989780039</v>
      </c>
      <c r="F70">
        <v>-1.1530511649111379</v>
      </c>
      <c r="G70">
        <v>-1.208164340403209</v>
      </c>
      <c r="H70">
        <v>-1.10848473074728</v>
      </c>
      <c r="I70">
        <v>-1.068803108481343</v>
      </c>
      <c r="J70" s="2">
        <v>-2.120682917641739</v>
      </c>
      <c r="K70">
        <v>-1.0114336088021161</v>
      </c>
      <c r="L70">
        <v>-0.76700947087144256</v>
      </c>
      <c r="M70">
        <v>-1.122539280052401</v>
      </c>
      <c r="N70">
        <v>-0.67520234148430569</v>
      </c>
      <c r="O70">
        <v>-0.59269107514587649</v>
      </c>
      <c r="P70">
        <v>-0.61519323124169534</v>
      </c>
      <c r="Q70">
        <v>-0.55375857657938321</v>
      </c>
      <c r="R70">
        <v>-0.54001140278974702</v>
      </c>
      <c r="S70" s="2">
        <v>-1.071012959031753</v>
      </c>
      <c r="T70">
        <v>0.94766923000093339</v>
      </c>
      <c r="U70">
        <v>0.77027887654972027</v>
      </c>
      <c r="V70">
        <v>1.1001524253970989</v>
      </c>
      <c r="W70">
        <v>0.66368035245851109</v>
      </c>
      <c r="X70">
        <v>0.60807880290147598</v>
      </c>
      <c r="Y70">
        <v>0.61745877059614673</v>
      </c>
      <c r="Z70">
        <v>0.56835535815382376</v>
      </c>
      <c r="AA70">
        <v>0.56831170493445526</v>
      </c>
      <c r="AB70" s="2">
        <v>1.1516255973090359</v>
      </c>
      <c r="AC70">
        <v>2.0182312649941418</v>
      </c>
      <c r="AD70">
        <v>1.568513413353497</v>
      </c>
      <c r="AE70">
        <v>2.2329151113538841</v>
      </c>
      <c r="AF70">
        <v>1.2958221711986979</v>
      </c>
      <c r="AG70">
        <v>1.1402721122122641</v>
      </c>
      <c r="AH70">
        <v>1.1148431299814281</v>
      </c>
      <c r="AI70">
        <v>1.0430976194101871</v>
      </c>
      <c r="AJ70">
        <v>1.0468455771065159</v>
      </c>
      <c r="AK70" s="2">
        <v>2.1533353119680378</v>
      </c>
    </row>
    <row r="71" spans="1:37" x14ac:dyDescent="0.25">
      <c r="A71" s="2">
        <f t="shared" si="1"/>
        <v>69</v>
      </c>
      <c r="B71">
        <v>-1.8958418135928561</v>
      </c>
      <c r="C71">
        <v>-1.6401412309578871</v>
      </c>
      <c r="D71">
        <v>-2.0448251263545831</v>
      </c>
      <c r="E71">
        <v>-1.2501245349481029</v>
      </c>
      <c r="F71">
        <v>-1.2439698908044139</v>
      </c>
      <c r="G71">
        <v>-1.0957214896637251</v>
      </c>
      <c r="H71">
        <v>-1.041316706961666</v>
      </c>
      <c r="I71">
        <v>-1.0516803321145269</v>
      </c>
      <c r="J71" s="2">
        <v>-2.331447801489702</v>
      </c>
      <c r="K71">
        <v>-1.0138987424172541</v>
      </c>
      <c r="L71">
        <v>-0.8325177178779134</v>
      </c>
      <c r="M71">
        <v>-1.044555956430703</v>
      </c>
      <c r="N71">
        <v>-0.6828135164591308</v>
      </c>
      <c r="O71">
        <v>-0.61042627617861345</v>
      </c>
      <c r="P71">
        <v>-0.61240560024210522</v>
      </c>
      <c r="Q71">
        <v>-0.56547982821459231</v>
      </c>
      <c r="R71">
        <v>-0.57550425039986142</v>
      </c>
      <c r="S71" s="2">
        <v>-1.1698848636998991</v>
      </c>
      <c r="T71">
        <v>0.94766532984045915</v>
      </c>
      <c r="U71">
        <v>0.82350878063290578</v>
      </c>
      <c r="V71">
        <v>1.054515972317233</v>
      </c>
      <c r="W71">
        <v>0.74322656582473245</v>
      </c>
      <c r="X71">
        <v>0.63143162876602987</v>
      </c>
      <c r="Y71">
        <v>0.59306775502886389</v>
      </c>
      <c r="Z71">
        <v>0.6197424315457305</v>
      </c>
      <c r="AA71">
        <v>0.56214184203652895</v>
      </c>
      <c r="AB71" s="2">
        <v>1.121672181494809</v>
      </c>
      <c r="AC71">
        <v>1.910694178313294</v>
      </c>
      <c r="AD71">
        <v>1.6416760299997939</v>
      </c>
      <c r="AE71">
        <v>2.064479382498051</v>
      </c>
      <c r="AF71">
        <v>1.266110833492865</v>
      </c>
      <c r="AG71">
        <v>1.1828807827072549</v>
      </c>
      <c r="AH71">
        <v>1.1252879886350169</v>
      </c>
      <c r="AI71">
        <v>1.1285180562568811</v>
      </c>
      <c r="AJ71">
        <v>0.97164845385921272</v>
      </c>
      <c r="AK71" s="2">
        <v>2.3191261362382671</v>
      </c>
    </row>
    <row r="72" spans="1:37" x14ac:dyDescent="0.25">
      <c r="A72" s="2">
        <f t="shared" si="1"/>
        <v>70</v>
      </c>
      <c r="B72">
        <v>-1.9609474941776031</v>
      </c>
      <c r="C72">
        <v>-1.586050328623559</v>
      </c>
      <c r="D72">
        <v>-2.1754664737508702</v>
      </c>
      <c r="E72">
        <v>-1.203823182688984</v>
      </c>
      <c r="F72">
        <v>-1.1389326883197519</v>
      </c>
      <c r="G72">
        <v>-1.1097631697257979</v>
      </c>
      <c r="H72">
        <v>-1.096159921896557</v>
      </c>
      <c r="I72">
        <v>-1.040858761007269</v>
      </c>
      <c r="J72" s="2">
        <v>-2.2905816512184121</v>
      </c>
      <c r="K72">
        <v>-0.97198592626661762</v>
      </c>
      <c r="L72">
        <v>-0.83227867472307915</v>
      </c>
      <c r="M72">
        <v>-1.068835267962631</v>
      </c>
      <c r="N72">
        <v>-0.63347233167055217</v>
      </c>
      <c r="O72">
        <v>-0.56162277493165991</v>
      </c>
      <c r="P72">
        <v>-0.58694191442545485</v>
      </c>
      <c r="Q72">
        <v>-0.54323623484476424</v>
      </c>
      <c r="R72">
        <v>-0.51918266562349535</v>
      </c>
      <c r="S72" s="2">
        <v>-1.190411891352666</v>
      </c>
      <c r="T72">
        <v>1.0231005557984409</v>
      </c>
      <c r="U72">
        <v>0.76246573968961084</v>
      </c>
      <c r="V72">
        <v>1.106077573310331</v>
      </c>
      <c r="W72">
        <v>0.61972646657159336</v>
      </c>
      <c r="X72">
        <v>0.53325132679051801</v>
      </c>
      <c r="Y72">
        <v>0.6371124751940006</v>
      </c>
      <c r="Z72">
        <v>0.59845330845053335</v>
      </c>
      <c r="AA72">
        <v>0.53495386704001824</v>
      </c>
      <c r="AB72" s="2">
        <v>1.1978371012446041</v>
      </c>
      <c r="AC72">
        <v>1.986390457520641</v>
      </c>
      <c r="AD72">
        <v>1.664018289683376</v>
      </c>
      <c r="AE72">
        <v>2.0600974718848222</v>
      </c>
      <c r="AF72">
        <v>1.2581524370341091</v>
      </c>
      <c r="AG72">
        <v>1.1782272148492909</v>
      </c>
      <c r="AH72">
        <v>1.0706083518300431</v>
      </c>
      <c r="AI72">
        <v>1.104484486012163</v>
      </c>
      <c r="AJ72">
        <v>1.067691673381951</v>
      </c>
      <c r="AK72" s="2">
        <v>2.2092545329865318</v>
      </c>
    </row>
    <row r="73" spans="1:37" x14ac:dyDescent="0.25">
      <c r="A73" s="2">
        <f t="shared" si="1"/>
        <v>71</v>
      </c>
      <c r="B73">
        <v>-1.9629509513586241</v>
      </c>
      <c r="C73">
        <v>-1.556399475485889</v>
      </c>
      <c r="D73">
        <v>-2.1556570464325731</v>
      </c>
      <c r="E73">
        <v>-1.188907585389269</v>
      </c>
      <c r="F73">
        <v>-1.2303893990740891</v>
      </c>
      <c r="G73">
        <v>-1.103197040362919</v>
      </c>
      <c r="H73">
        <v>-1.1101734875454761</v>
      </c>
      <c r="I73">
        <v>-1.0720649523543759</v>
      </c>
      <c r="J73" s="2">
        <v>-2.2286887580669461</v>
      </c>
      <c r="K73">
        <v>-1.0520464054077181</v>
      </c>
      <c r="L73">
        <v>-0.80960448191411105</v>
      </c>
      <c r="M73">
        <v>-1.119990933859611</v>
      </c>
      <c r="N73">
        <v>-0.60035489440195877</v>
      </c>
      <c r="O73">
        <v>-0.61342510609115453</v>
      </c>
      <c r="P73">
        <v>-0.56406673863888979</v>
      </c>
      <c r="Q73">
        <v>-0.61991992890246572</v>
      </c>
      <c r="R73">
        <v>-0.56926442839525493</v>
      </c>
      <c r="S73" s="2">
        <v>-1.040461786757614</v>
      </c>
      <c r="T73">
        <v>0.9889851544679138</v>
      </c>
      <c r="U73">
        <v>0.82897852832929997</v>
      </c>
      <c r="V73">
        <v>1.0994217273750271</v>
      </c>
      <c r="W73">
        <v>0.60447954590784847</v>
      </c>
      <c r="X73">
        <v>0.63751823316409284</v>
      </c>
      <c r="Y73">
        <v>0.56743514410921692</v>
      </c>
      <c r="Z73">
        <v>0.59543134034305556</v>
      </c>
      <c r="AA73">
        <v>0.57185739354519893</v>
      </c>
      <c r="AB73" s="2">
        <v>1.10045272002671</v>
      </c>
      <c r="AC73">
        <v>2.040483504321748</v>
      </c>
      <c r="AD73">
        <v>1.504205856926971</v>
      </c>
      <c r="AE73">
        <v>2.1721350438549889</v>
      </c>
      <c r="AF73">
        <v>1.184008567845394</v>
      </c>
      <c r="AG73">
        <v>1.232904482370677</v>
      </c>
      <c r="AH73">
        <v>1.1370857199304849</v>
      </c>
      <c r="AI73">
        <v>1.0808664398959971</v>
      </c>
      <c r="AJ73">
        <v>1.0521729234088271</v>
      </c>
      <c r="AK73" s="2">
        <v>2.2224338948819291</v>
      </c>
    </row>
    <row r="74" spans="1:37" x14ac:dyDescent="0.25">
      <c r="A74" s="2">
        <f t="shared" si="1"/>
        <v>72</v>
      </c>
      <c r="B74">
        <v>-1.9635346411189349</v>
      </c>
      <c r="C74">
        <v>-1.539889555063169</v>
      </c>
      <c r="D74">
        <v>-2.1329688278985879</v>
      </c>
      <c r="E74">
        <v>-1.1676828530990611</v>
      </c>
      <c r="F74">
        <v>-1.177694709245408</v>
      </c>
      <c r="G74">
        <v>-1.1374316335955781</v>
      </c>
      <c r="H74">
        <v>-1.0486357163654729</v>
      </c>
      <c r="I74">
        <v>-1.051985132252645</v>
      </c>
      <c r="J74" s="2">
        <v>-2.2684383481970518</v>
      </c>
      <c r="K74">
        <v>-0.99300442573086223</v>
      </c>
      <c r="L74">
        <v>-0.81842845338622194</v>
      </c>
      <c r="M74">
        <v>-1.0559156238684619</v>
      </c>
      <c r="N74">
        <v>-0.65507830257757982</v>
      </c>
      <c r="O74">
        <v>-0.58529655943361192</v>
      </c>
      <c r="P74">
        <v>-0.60060676779226962</v>
      </c>
      <c r="Q74">
        <v>-0.52698430646149075</v>
      </c>
      <c r="R74">
        <v>-0.56428305461512274</v>
      </c>
      <c r="S74" s="2">
        <v>-1.095107679206653</v>
      </c>
      <c r="T74">
        <v>0.97241749319442838</v>
      </c>
      <c r="U74">
        <v>0.73230715479141217</v>
      </c>
      <c r="V74">
        <v>1.043941560542571</v>
      </c>
      <c r="W74">
        <v>0.65376636391431697</v>
      </c>
      <c r="X74">
        <v>0.66947625206103423</v>
      </c>
      <c r="Y74">
        <v>0.6236013872263878</v>
      </c>
      <c r="Z74">
        <v>0.60963246109035885</v>
      </c>
      <c r="AA74">
        <v>0.52472067651034238</v>
      </c>
      <c r="AB74" s="2">
        <v>1.1428149740911939</v>
      </c>
      <c r="AC74">
        <v>1.8981743282489969</v>
      </c>
      <c r="AD74">
        <v>1.5456233752375781</v>
      </c>
      <c r="AE74">
        <v>2.065106408696745</v>
      </c>
      <c r="AF74">
        <v>1.1010686647961121</v>
      </c>
      <c r="AG74">
        <v>1.1555748432106241</v>
      </c>
      <c r="AH74">
        <v>1.1299109773296949</v>
      </c>
      <c r="AI74">
        <v>1.055353345788741</v>
      </c>
      <c r="AJ74">
        <v>1.1099515631556811</v>
      </c>
      <c r="AK74" s="2">
        <v>2.253515461454866</v>
      </c>
    </row>
    <row r="75" spans="1:37" x14ac:dyDescent="0.25">
      <c r="A75" s="2">
        <f t="shared" si="1"/>
        <v>73</v>
      </c>
      <c r="B75">
        <v>-2.0030283377111999</v>
      </c>
      <c r="C75">
        <v>-1.593379203974264</v>
      </c>
      <c r="D75">
        <v>-2.119732072551201</v>
      </c>
      <c r="E75">
        <v>-1.198274126555307</v>
      </c>
      <c r="F75">
        <v>-1.160553782080983</v>
      </c>
      <c r="G75">
        <v>-1.1098107516417881</v>
      </c>
      <c r="H75">
        <v>-1.0373719725255699</v>
      </c>
      <c r="I75">
        <v>-1.053535355380016</v>
      </c>
      <c r="J75" s="2">
        <v>-2.2936242269307039</v>
      </c>
      <c r="K75">
        <v>-1.030728789467362</v>
      </c>
      <c r="L75">
        <v>-0.84784781630036532</v>
      </c>
      <c r="M75">
        <v>-1.0371426564900219</v>
      </c>
      <c r="N75">
        <v>-0.60268107516534053</v>
      </c>
      <c r="O75">
        <v>-0.56173959591386913</v>
      </c>
      <c r="P75">
        <v>-0.58451374734468975</v>
      </c>
      <c r="Q75">
        <v>-0.59112830026985308</v>
      </c>
      <c r="R75">
        <v>-0.52682035056693477</v>
      </c>
      <c r="S75" s="2">
        <v>-1.1907787857428249</v>
      </c>
      <c r="T75">
        <v>0.99525060896508533</v>
      </c>
      <c r="U75">
        <v>0.8111793974128545</v>
      </c>
      <c r="V75">
        <v>1.043794724992843</v>
      </c>
      <c r="W75">
        <v>0.63558707150317539</v>
      </c>
      <c r="X75">
        <v>0.60153147216943281</v>
      </c>
      <c r="Y75">
        <v>0.59332612646957317</v>
      </c>
      <c r="Z75">
        <v>0.573127191974941</v>
      </c>
      <c r="AA75">
        <v>0.56175476200335384</v>
      </c>
      <c r="AB75" s="2">
        <v>1.1659197900139791</v>
      </c>
      <c r="AC75">
        <v>2.0181935520315988</v>
      </c>
      <c r="AD75">
        <v>1.6002628961162131</v>
      </c>
      <c r="AE75">
        <v>2.207286308172689</v>
      </c>
      <c r="AF75">
        <v>1.226530283422254</v>
      </c>
      <c r="AG75">
        <v>1.1963328579779411</v>
      </c>
      <c r="AH75">
        <v>1.120852546345658</v>
      </c>
      <c r="AI75">
        <v>1.076484195880494</v>
      </c>
      <c r="AJ75">
        <v>1.080853114487575</v>
      </c>
      <c r="AK75" s="2">
        <v>2.2336614781323041</v>
      </c>
    </row>
    <row r="76" spans="1:37" x14ac:dyDescent="0.25">
      <c r="A76" s="2">
        <f t="shared" si="1"/>
        <v>74</v>
      </c>
      <c r="B76">
        <v>-2.0220263294528888</v>
      </c>
      <c r="C76">
        <v>-1.573582914635115</v>
      </c>
      <c r="D76">
        <v>-2.1479954068607912</v>
      </c>
      <c r="E76">
        <v>-1.2112902200903779</v>
      </c>
      <c r="F76">
        <v>-1.171436556841736</v>
      </c>
      <c r="G76">
        <v>-1.091138309415393</v>
      </c>
      <c r="H76">
        <v>-1.0628818952693919</v>
      </c>
      <c r="I76">
        <v>-1.0330065760053051</v>
      </c>
      <c r="J76" s="2">
        <v>-2.3082430677018659</v>
      </c>
      <c r="K76">
        <v>-1.0195726409156209</v>
      </c>
      <c r="L76">
        <v>-0.75011415382966751</v>
      </c>
      <c r="M76">
        <v>-1.069266036032086</v>
      </c>
      <c r="N76">
        <v>-0.6097009783580094</v>
      </c>
      <c r="O76">
        <v>-0.5949756087586886</v>
      </c>
      <c r="P76">
        <v>-0.56284004544061539</v>
      </c>
      <c r="Q76">
        <v>-0.53605760626745036</v>
      </c>
      <c r="R76">
        <v>-0.52558393482573496</v>
      </c>
      <c r="S76" s="2">
        <v>-1.1083310146172041</v>
      </c>
      <c r="T76">
        <v>0.97682805983134635</v>
      </c>
      <c r="U76">
        <v>0.87757250038928003</v>
      </c>
      <c r="V76">
        <v>1.047158815982232</v>
      </c>
      <c r="W76">
        <v>0.64431063010922784</v>
      </c>
      <c r="X76">
        <v>0.64303509112170154</v>
      </c>
      <c r="Y76">
        <v>0.62163340135992484</v>
      </c>
      <c r="Z76">
        <v>0.56096923741551341</v>
      </c>
      <c r="AA76">
        <v>0.55996579406597569</v>
      </c>
      <c r="AB76" s="2">
        <v>1.1662271085122839</v>
      </c>
      <c r="AC76">
        <v>2.0300556371623011</v>
      </c>
      <c r="AD76">
        <v>1.523835397475368</v>
      </c>
      <c r="AE76">
        <v>2.1081706967302418</v>
      </c>
      <c r="AF76">
        <v>1.294197152731092</v>
      </c>
      <c r="AG76">
        <v>1.15472675207381</v>
      </c>
      <c r="AH76">
        <v>1.0777771891054739</v>
      </c>
      <c r="AI76">
        <v>1.039815563432108</v>
      </c>
      <c r="AJ76">
        <v>1.0345049269045821</v>
      </c>
      <c r="AK76" s="2">
        <v>2.2480971864914858</v>
      </c>
    </row>
    <row r="77" spans="1:37" x14ac:dyDescent="0.25">
      <c r="A77" s="2">
        <f t="shared" si="1"/>
        <v>75</v>
      </c>
      <c r="B77">
        <v>-2.038261412549724</v>
      </c>
      <c r="C77">
        <v>-1.640458357391551</v>
      </c>
      <c r="D77">
        <v>-2.1305138697975758</v>
      </c>
      <c r="E77">
        <v>-1.195710912736393</v>
      </c>
      <c r="F77">
        <v>-1.1504480474613621</v>
      </c>
      <c r="G77">
        <v>-1.133410266334425</v>
      </c>
      <c r="H77">
        <v>-1.093169138683451</v>
      </c>
      <c r="I77">
        <v>-1.004118242418953</v>
      </c>
      <c r="J77" s="2">
        <v>-2.236212546029182</v>
      </c>
      <c r="K77">
        <v>-1.0389568792112529</v>
      </c>
      <c r="L77">
        <v>-0.893130115466928</v>
      </c>
      <c r="M77">
        <v>-1.066537074177287</v>
      </c>
      <c r="N77">
        <v>-0.63046575369328872</v>
      </c>
      <c r="O77">
        <v>-0.59702632355014362</v>
      </c>
      <c r="P77">
        <v>-0.57801189571988321</v>
      </c>
      <c r="Q77">
        <v>-0.57070144420889057</v>
      </c>
      <c r="R77">
        <v>-0.52989975625204411</v>
      </c>
      <c r="S77" s="2">
        <v>-1.092453365668538</v>
      </c>
      <c r="T77">
        <v>0.95093602937259258</v>
      </c>
      <c r="U77">
        <v>0.8344780646704546</v>
      </c>
      <c r="V77">
        <v>1.0583005242576591</v>
      </c>
      <c r="W77">
        <v>0.62877545352354602</v>
      </c>
      <c r="X77">
        <v>0.63571353521176188</v>
      </c>
      <c r="Y77">
        <v>0.56318964558790785</v>
      </c>
      <c r="Z77">
        <v>0.56642707711894713</v>
      </c>
      <c r="AA77">
        <v>0.53478969731836534</v>
      </c>
      <c r="AB77" s="2">
        <v>1.149271420881949</v>
      </c>
      <c r="AC77">
        <v>2.054228142106433</v>
      </c>
      <c r="AD77">
        <v>1.5964437534594109</v>
      </c>
      <c r="AE77">
        <v>2.040493960563988</v>
      </c>
      <c r="AF77">
        <v>1.170119320863779</v>
      </c>
      <c r="AG77">
        <v>1.169607998080205</v>
      </c>
      <c r="AH77">
        <v>1.2243505368731269</v>
      </c>
      <c r="AI77">
        <v>1.087694887202362</v>
      </c>
      <c r="AJ77">
        <v>1.014430550314819</v>
      </c>
      <c r="AK77" s="2">
        <v>2.2160097693208711</v>
      </c>
    </row>
    <row r="78" spans="1:37" x14ac:dyDescent="0.25">
      <c r="A78" s="2">
        <f t="shared" si="1"/>
        <v>76</v>
      </c>
      <c r="B78">
        <v>-2.0359032305489251</v>
      </c>
      <c r="C78">
        <v>-1.623279912375764</v>
      </c>
      <c r="D78">
        <v>-1.9759198730204359</v>
      </c>
      <c r="E78">
        <v>-1.2754145796716649</v>
      </c>
      <c r="F78">
        <v>-1.197175992462814</v>
      </c>
      <c r="G78">
        <v>-1.2080130735223831</v>
      </c>
      <c r="H78">
        <v>-1.080479814915132</v>
      </c>
      <c r="I78">
        <v>-1.0312383802476119</v>
      </c>
      <c r="J78" s="2">
        <v>-2.203154344170323</v>
      </c>
      <c r="K78">
        <v>-1.067327121767992</v>
      </c>
      <c r="L78">
        <v>-0.84990316913559094</v>
      </c>
      <c r="M78">
        <v>-1.007504017955251</v>
      </c>
      <c r="N78">
        <v>-0.6475771552928985</v>
      </c>
      <c r="O78">
        <v>-0.57108199437973428</v>
      </c>
      <c r="P78">
        <v>-0.59439822266122277</v>
      </c>
      <c r="Q78">
        <v>-0.60335970956093365</v>
      </c>
      <c r="R78">
        <v>-0.50460050600847639</v>
      </c>
      <c r="S78" s="2">
        <v>-1.0706670833270431</v>
      </c>
      <c r="T78">
        <v>1.025321824674821</v>
      </c>
      <c r="U78">
        <v>0.76828129819937219</v>
      </c>
      <c r="V78">
        <v>1.050833056986384</v>
      </c>
      <c r="W78">
        <v>0.6794152938436635</v>
      </c>
      <c r="X78">
        <v>0.68458770632065247</v>
      </c>
      <c r="Y78">
        <v>0.61457958762125708</v>
      </c>
      <c r="Z78">
        <v>0.62425336088406669</v>
      </c>
      <c r="AA78">
        <v>0.55137788441095603</v>
      </c>
      <c r="AB78" s="2">
        <v>1.1222321519466889</v>
      </c>
      <c r="AC78">
        <v>2.038445872801669</v>
      </c>
      <c r="AD78">
        <v>1.5880698325471221</v>
      </c>
      <c r="AE78">
        <v>2.016248110774773</v>
      </c>
      <c r="AF78">
        <v>1.2431491863781501</v>
      </c>
      <c r="AG78">
        <v>1.199603729514767</v>
      </c>
      <c r="AH78">
        <v>1.1159739198103269</v>
      </c>
      <c r="AI78">
        <v>1.122462208537421</v>
      </c>
      <c r="AJ78">
        <v>1.0699206653122659</v>
      </c>
      <c r="AK78" s="2">
        <v>2.161537954891525</v>
      </c>
    </row>
    <row r="79" spans="1:37" x14ac:dyDescent="0.25">
      <c r="A79" s="2">
        <f t="shared" si="1"/>
        <v>77</v>
      </c>
      <c r="B79">
        <v>-1.9915518186398551</v>
      </c>
      <c r="C79">
        <v>-1.5547444559178509</v>
      </c>
      <c r="D79">
        <v>-2.0734572945878029</v>
      </c>
      <c r="E79">
        <v>-1.200080999362362</v>
      </c>
      <c r="F79">
        <v>-1.2044150363589601</v>
      </c>
      <c r="G79">
        <v>-1.149551751751644</v>
      </c>
      <c r="H79">
        <v>-1.10116388004124</v>
      </c>
      <c r="I79">
        <v>-1.1142589938837599</v>
      </c>
      <c r="J79" s="2">
        <v>-2.2434198717461582</v>
      </c>
      <c r="K79">
        <v>-0.92637206388360449</v>
      </c>
      <c r="L79">
        <v>-0.80505286009418275</v>
      </c>
      <c r="M79">
        <v>-1.080623617956957</v>
      </c>
      <c r="N79">
        <v>-0.60578914428305652</v>
      </c>
      <c r="O79">
        <v>-0.62023044844469921</v>
      </c>
      <c r="P79">
        <v>-0.59585911397484581</v>
      </c>
      <c r="Q79">
        <v>-0.54786930535121536</v>
      </c>
      <c r="R79">
        <v>-0.60797067809168603</v>
      </c>
      <c r="S79" s="2">
        <v>-1.0325459956524661</v>
      </c>
      <c r="T79">
        <v>0.92054655879977865</v>
      </c>
      <c r="U79">
        <v>0.79500393688310045</v>
      </c>
      <c r="V79">
        <v>1.0589182519757701</v>
      </c>
      <c r="W79">
        <v>0.613274634338698</v>
      </c>
      <c r="X79">
        <v>0.59064984910078666</v>
      </c>
      <c r="Y79">
        <v>0.63624413588773843</v>
      </c>
      <c r="Z79">
        <v>0.53188933665973681</v>
      </c>
      <c r="AA79">
        <v>0.56013035540673117</v>
      </c>
      <c r="AB79" s="2">
        <v>1.1201139599489871</v>
      </c>
      <c r="AC79">
        <v>1.8899967040430621</v>
      </c>
      <c r="AD79">
        <v>1.4996812215382369</v>
      </c>
      <c r="AE79">
        <v>2.1689171642755869</v>
      </c>
      <c r="AF79">
        <v>1.2103988159858869</v>
      </c>
      <c r="AG79">
        <v>1.2297594690130249</v>
      </c>
      <c r="AH79">
        <v>1.1786686859809909</v>
      </c>
      <c r="AI79">
        <v>1.1134171490850659</v>
      </c>
      <c r="AJ79">
        <v>1.115466238688827</v>
      </c>
      <c r="AK79" s="2">
        <v>2.1879994943262648</v>
      </c>
    </row>
    <row r="80" spans="1:37" x14ac:dyDescent="0.25">
      <c r="A80" s="2">
        <f t="shared" si="1"/>
        <v>78</v>
      </c>
      <c r="B80">
        <v>-2.0413784025976729</v>
      </c>
      <c r="C80">
        <v>-1.630741756662786</v>
      </c>
      <c r="D80">
        <v>-2.26573857731006</v>
      </c>
      <c r="E80">
        <v>-1.2689797784896439</v>
      </c>
      <c r="F80">
        <v>-1.1638594955205319</v>
      </c>
      <c r="G80">
        <v>-1.1610239660940871</v>
      </c>
      <c r="H80">
        <v>-1.0687997241259899</v>
      </c>
      <c r="I80">
        <v>-1.0554449511058761</v>
      </c>
      <c r="J80" s="2">
        <v>-2.3999720209535749</v>
      </c>
      <c r="K80">
        <v>-1.02384550879055</v>
      </c>
      <c r="L80">
        <v>-0.88608419864053656</v>
      </c>
      <c r="M80">
        <v>-1.0678834277995899</v>
      </c>
      <c r="N80">
        <v>-0.71090442963071943</v>
      </c>
      <c r="O80">
        <v>-0.6069912677909326</v>
      </c>
      <c r="P80">
        <v>-0.6014519295502605</v>
      </c>
      <c r="Q80">
        <v>-0.54972477400589614</v>
      </c>
      <c r="R80">
        <v>-0.56387003048318607</v>
      </c>
      <c r="S80" s="2">
        <v>-1.220284661192625</v>
      </c>
      <c r="T80">
        <v>0.99675622732078784</v>
      </c>
      <c r="U80">
        <v>0.74505437609091085</v>
      </c>
      <c r="V80">
        <v>1.2265968368907589</v>
      </c>
      <c r="W80">
        <v>0.63073255116520588</v>
      </c>
      <c r="X80">
        <v>0.58301205945791701</v>
      </c>
      <c r="Y80">
        <v>0.62689096736115679</v>
      </c>
      <c r="Z80">
        <v>0.53904440650437302</v>
      </c>
      <c r="AA80">
        <v>0.48815639330762972</v>
      </c>
      <c r="AB80" s="2">
        <v>1.056104535134734</v>
      </c>
      <c r="AC80">
        <v>2.0122048947287219</v>
      </c>
      <c r="AD80">
        <v>1.6742872570953871</v>
      </c>
      <c r="AE80">
        <v>2.2518907815507729</v>
      </c>
      <c r="AF80">
        <v>1.2826802533530921</v>
      </c>
      <c r="AG80">
        <v>1.1377677895768381</v>
      </c>
      <c r="AH80">
        <v>1.17174731438928</v>
      </c>
      <c r="AI80">
        <v>1.1055624246127691</v>
      </c>
      <c r="AJ80">
        <v>1.089309211899248</v>
      </c>
      <c r="AK80" s="2">
        <v>2.463014979928619</v>
      </c>
    </row>
    <row r="81" spans="1:37" x14ac:dyDescent="0.25">
      <c r="A81" s="2">
        <f t="shared" si="1"/>
        <v>79</v>
      </c>
      <c r="B81">
        <v>-1.961594380687848</v>
      </c>
      <c r="C81">
        <v>-1.5456193091041781</v>
      </c>
      <c r="D81">
        <v>-2.1407649914396338</v>
      </c>
      <c r="E81">
        <v>-1.1904105302931369</v>
      </c>
      <c r="F81">
        <v>-1.113599759800475</v>
      </c>
      <c r="G81">
        <v>-1.120575696839986</v>
      </c>
      <c r="H81">
        <v>-1.10429187002997</v>
      </c>
      <c r="I81">
        <v>-1.067330447518575</v>
      </c>
      <c r="J81" s="2">
        <v>-2.1669908564423039</v>
      </c>
      <c r="K81">
        <v>-1.039592474308128</v>
      </c>
      <c r="L81">
        <v>-0.78782897917424455</v>
      </c>
      <c r="M81">
        <v>-1.053819628473512</v>
      </c>
      <c r="N81">
        <v>-0.63504959799701266</v>
      </c>
      <c r="O81">
        <v>-0.58846218200741818</v>
      </c>
      <c r="P81">
        <v>-0.55016312713927629</v>
      </c>
      <c r="Q81">
        <v>-0.58620011855959175</v>
      </c>
      <c r="R81">
        <v>-0.5747025317246871</v>
      </c>
      <c r="S81" s="2">
        <v>-1.1076029595584169</v>
      </c>
      <c r="T81">
        <v>0.99803297509242583</v>
      </c>
      <c r="U81">
        <v>0.82857117975231165</v>
      </c>
      <c r="V81">
        <v>0.9923125153815523</v>
      </c>
      <c r="W81">
        <v>0.60624547490852265</v>
      </c>
      <c r="X81">
        <v>0.61659607456922505</v>
      </c>
      <c r="Y81">
        <v>0.59319722912574013</v>
      </c>
      <c r="Z81">
        <v>0.55411476714529229</v>
      </c>
      <c r="AA81">
        <v>0.55684953802054726</v>
      </c>
      <c r="AB81" s="2">
        <v>1.052201583780918</v>
      </c>
      <c r="AC81">
        <v>1.9164002100160371</v>
      </c>
      <c r="AD81">
        <v>1.5917599274929899</v>
      </c>
      <c r="AE81">
        <v>2.253849803154143</v>
      </c>
      <c r="AF81">
        <v>1.179918403576927</v>
      </c>
      <c r="AG81">
        <v>1.148499182679579</v>
      </c>
      <c r="AH81">
        <v>1.0551424307485391</v>
      </c>
      <c r="AI81">
        <v>1.1619651195289531</v>
      </c>
      <c r="AJ81">
        <v>1.0331978822590131</v>
      </c>
      <c r="AK81" s="2">
        <v>2.1559905447835308</v>
      </c>
    </row>
    <row r="82" spans="1:37" x14ac:dyDescent="0.25">
      <c r="A82" s="2">
        <f t="shared" si="1"/>
        <v>80</v>
      </c>
      <c r="B82">
        <v>-2.0345030134961499</v>
      </c>
      <c r="C82">
        <v>-1.614749828460889</v>
      </c>
      <c r="D82">
        <v>-2.114559538007629</v>
      </c>
      <c r="E82">
        <v>-1.170882723398966</v>
      </c>
      <c r="F82">
        <v>-1.146094122980184</v>
      </c>
      <c r="G82">
        <v>-1.0770009846558619</v>
      </c>
      <c r="H82">
        <v>-1.083284886721007</v>
      </c>
      <c r="I82">
        <v>-1.0521335073584599</v>
      </c>
      <c r="J82" s="2">
        <v>-2.2373843912990479</v>
      </c>
      <c r="K82">
        <v>-0.96523372461995227</v>
      </c>
      <c r="L82">
        <v>-0.78371067421349061</v>
      </c>
      <c r="M82">
        <v>-1.0691424775889271</v>
      </c>
      <c r="N82">
        <v>-0.62177767674533924</v>
      </c>
      <c r="O82">
        <v>-0.55817513209904424</v>
      </c>
      <c r="P82">
        <v>-0.58015595450425206</v>
      </c>
      <c r="Q82">
        <v>-0.55540988656197932</v>
      </c>
      <c r="R82">
        <v>-0.50611387619365067</v>
      </c>
      <c r="S82" s="2">
        <v>-1.1954828052471049</v>
      </c>
      <c r="T82">
        <v>1.0180111736309161</v>
      </c>
      <c r="U82">
        <v>0.77316908023354824</v>
      </c>
      <c r="V82">
        <v>1.127253598212514</v>
      </c>
      <c r="W82">
        <v>0.59703114562805115</v>
      </c>
      <c r="X82">
        <v>0.62993645074080762</v>
      </c>
      <c r="Y82">
        <v>0.54602233857883842</v>
      </c>
      <c r="Z82">
        <v>0.61596081237328026</v>
      </c>
      <c r="AA82">
        <v>0.57066051068453028</v>
      </c>
      <c r="AB82" s="2">
        <v>1.0726065880677209</v>
      </c>
      <c r="AC82">
        <v>2.020170823264881</v>
      </c>
      <c r="AD82">
        <v>1.552908678189221</v>
      </c>
      <c r="AE82">
        <v>1.971552032909182</v>
      </c>
      <c r="AF82">
        <v>1.199429101169196</v>
      </c>
      <c r="AG82">
        <v>1.084466388842162</v>
      </c>
      <c r="AH82">
        <v>1.1270350442203769</v>
      </c>
      <c r="AI82">
        <v>1.0667709945215711</v>
      </c>
      <c r="AJ82">
        <v>1.0050297671670601</v>
      </c>
      <c r="AK82" s="2">
        <v>2.2743981023687532</v>
      </c>
    </row>
    <row r="83" spans="1:37" x14ac:dyDescent="0.25">
      <c r="A83" s="2">
        <f t="shared" si="1"/>
        <v>81</v>
      </c>
      <c r="B83">
        <v>-2.0299679728278219</v>
      </c>
      <c r="C83">
        <v>-1.5932664004711661</v>
      </c>
      <c r="D83">
        <v>-2.1268165548355169</v>
      </c>
      <c r="E83">
        <v>-1.1702569502395641</v>
      </c>
      <c r="F83">
        <v>-1.171582256285346</v>
      </c>
      <c r="G83">
        <v>-1.165392733672389</v>
      </c>
      <c r="H83">
        <v>-1.0519608106411811</v>
      </c>
      <c r="I83">
        <v>-1.116931821407315</v>
      </c>
      <c r="J83" s="2">
        <v>-2.288799756663471</v>
      </c>
      <c r="K83">
        <v>-0.97671500996982141</v>
      </c>
      <c r="L83">
        <v>-0.81796804815860991</v>
      </c>
      <c r="M83">
        <v>-1.0530979913410581</v>
      </c>
      <c r="N83">
        <v>-0.6233590521358543</v>
      </c>
      <c r="O83">
        <v>-0.57272217441211992</v>
      </c>
      <c r="P83">
        <v>-0.56364765524314286</v>
      </c>
      <c r="Q83">
        <v>-0.55740077527909959</v>
      </c>
      <c r="R83">
        <v>-0.58333572470336625</v>
      </c>
      <c r="S83" s="2">
        <v>-1.062097116185811</v>
      </c>
      <c r="T83">
        <v>0.90826623705928267</v>
      </c>
      <c r="U83">
        <v>0.7469334799212517</v>
      </c>
      <c r="V83">
        <v>1.1195528169931439</v>
      </c>
      <c r="W83">
        <v>0.68033644251419467</v>
      </c>
      <c r="X83">
        <v>0.62381025765249976</v>
      </c>
      <c r="Y83">
        <v>0.60586910734988997</v>
      </c>
      <c r="Z83">
        <v>0.53219946200772605</v>
      </c>
      <c r="AA83">
        <v>0.55540967631452176</v>
      </c>
      <c r="AB83" s="2">
        <v>1.115414056789398</v>
      </c>
      <c r="AC83">
        <v>2.0610952288941529</v>
      </c>
      <c r="AD83">
        <v>1.70851160999157</v>
      </c>
      <c r="AE83">
        <v>2.0572966265084971</v>
      </c>
      <c r="AF83">
        <v>1.1863464086100319</v>
      </c>
      <c r="AG83">
        <v>1.1655337106926591</v>
      </c>
      <c r="AH83">
        <v>1.1614273863362701</v>
      </c>
      <c r="AI83">
        <v>1.123270633799202</v>
      </c>
      <c r="AJ83">
        <v>1.1368056647774121</v>
      </c>
      <c r="AK83" s="2">
        <v>2.2603354631648909</v>
      </c>
    </row>
    <row r="84" spans="1:37" x14ac:dyDescent="0.25">
      <c r="A84" s="2">
        <f t="shared" si="1"/>
        <v>82</v>
      </c>
      <c r="B84">
        <v>-1.9466135176890831</v>
      </c>
      <c r="C84">
        <v>-1.493162355783584</v>
      </c>
      <c r="D84">
        <v>-2.291754562065841</v>
      </c>
      <c r="E84">
        <v>-1.1585639969683019</v>
      </c>
      <c r="F84">
        <v>-1.159208239130938</v>
      </c>
      <c r="G84">
        <v>-1.1828784393096019</v>
      </c>
      <c r="H84">
        <v>-1.0236417604772949</v>
      </c>
      <c r="I84">
        <v>-1.0035810504364391</v>
      </c>
      <c r="J84" s="2">
        <v>-2.25901329809277</v>
      </c>
      <c r="K84">
        <v>-0.9090926196666741</v>
      </c>
      <c r="L84">
        <v>-0.79414533587075986</v>
      </c>
      <c r="M84">
        <v>-1.1262311642988141</v>
      </c>
      <c r="N84">
        <v>-0.57982288275458638</v>
      </c>
      <c r="O84">
        <v>-0.60513470195404651</v>
      </c>
      <c r="P84">
        <v>-0.57320958491030238</v>
      </c>
      <c r="Q84">
        <v>-0.55510863876278971</v>
      </c>
      <c r="R84">
        <v>-0.53073868187662132</v>
      </c>
      <c r="S84" s="2">
        <v>-1.102054122126441</v>
      </c>
      <c r="T84">
        <v>1.0735061476450329</v>
      </c>
      <c r="U84">
        <v>0.7001569504728985</v>
      </c>
      <c r="V84">
        <v>1.0803974538762331</v>
      </c>
      <c r="W84">
        <v>0.61831642830105349</v>
      </c>
      <c r="X84">
        <v>0.65374177285921209</v>
      </c>
      <c r="Y84">
        <v>0.57987121159977972</v>
      </c>
      <c r="Z84">
        <v>0.54778355907246412</v>
      </c>
      <c r="AA84">
        <v>0.5874836839952885</v>
      </c>
      <c r="AB84" s="2">
        <v>1.107622011612925</v>
      </c>
      <c r="AC84">
        <v>1.941115333898811</v>
      </c>
      <c r="AD84">
        <v>1.5997354504260231</v>
      </c>
      <c r="AE84">
        <v>2.225479014672592</v>
      </c>
      <c r="AF84">
        <v>1.171418010077599</v>
      </c>
      <c r="AG84">
        <v>1.1612169513247219</v>
      </c>
      <c r="AH84">
        <v>1.1942119760300549</v>
      </c>
      <c r="AI84">
        <v>1.045130052520572</v>
      </c>
      <c r="AJ84">
        <v>1.0419379420834369</v>
      </c>
      <c r="AK84" s="2">
        <v>2.1741766550562112</v>
      </c>
    </row>
    <row r="85" spans="1:37" x14ac:dyDescent="0.25">
      <c r="A85" s="2">
        <f t="shared" si="1"/>
        <v>83</v>
      </c>
      <c r="B85">
        <v>-1.8354505295699399</v>
      </c>
      <c r="C85">
        <v>-1.626811584901964</v>
      </c>
      <c r="D85">
        <v>-2.070044397852373</v>
      </c>
      <c r="E85">
        <v>-1.243456915563625</v>
      </c>
      <c r="F85">
        <v>-1.184523790552277</v>
      </c>
      <c r="G85">
        <v>-1.111707771287648</v>
      </c>
      <c r="H85">
        <v>-1.0726257949404121</v>
      </c>
      <c r="I85">
        <v>-1.0461327367400111</v>
      </c>
      <c r="J85" s="2">
        <v>-2.2122183204313219</v>
      </c>
      <c r="K85">
        <v>-0.85168781707047059</v>
      </c>
      <c r="L85">
        <v>-0.80978886437181818</v>
      </c>
      <c r="M85">
        <v>-1.0100304443035919</v>
      </c>
      <c r="N85">
        <v>-0.60696542964863398</v>
      </c>
      <c r="O85">
        <v>-0.62780024833896864</v>
      </c>
      <c r="P85">
        <v>-0.53677891736920225</v>
      </c>
      <c r="Q85">
        <v>-0.53772146478957994</v>
      </c>
      <c r="R85">
        <v>-0.56207277437575287</v>
      </c>
      <c r="S85" s="2">
        <v>-1.1514214002329359</v>
      </c>
      <c r="T85">
        <v>0.83343831165001736</v>
      </c>
      <c r="U85">
        <v>0.82881578226588448</v>
      </c>
      <c r="V85">
        <v>1.1236010454108869</v>
      </c>
      <c r="W85">
        <v>0.68514898307143179</v>
      </c>
      <c r="X85">
        <v>0.61764995723139693</v>
      </c>
      <c r="Y85">
        <v>0.584544379416019</v>
      </c>
      <c r="Z85">
        <v>0.57763356179551695</v>
      </c>
      <c r="AA85">
        <v>0.52706871077625184</v>
      </c>
      <c r="AB85" s="2">
        <v>1.128812816343862</v>
      </c>
      <c r="AC85">
        <v>1.8967285214046099</v>
      </c>
      <c r="AD85">
        <v>1.663491990795801</v>
      </c>
      <c r="AE85">
        <v>2.0540717307413741</v>
      </c>
      <c r="AF85">
        <v>1.166289303374624</v>
      </c>
      <c r="AG85">
        <v>1.1986237670833599</v>
      </c>
      <c r="AH85">
        <v>1.1346154407452009</v>
      </c>
      <c r="AI85">
        <v>1.066439341743783</v>
      </c>
      <c r="AJ85">
        <v>1.063207526268485</v>
      </c>
      <c r="AK85" s="2">
        <v>2.2746352689652389</v>
      </c>
    </row>
    <row r="86" spans="1:37" x14ac:dyDescent="0.25">
      <c r="A86" s="2">
        <f t="shared" si="1"/>
        <v>84</v>
      </c>
      <c r="B86">
        <v>-2.0339927071184918</v>
      </c>
      <c r="C86">
        <v>-1.655157436269274</v>
      </c>
      <c r="D86">
        <v>-2.1323958141100028</v>
      </c>
      <c r="E86">
        <v>-1.250878609113304</v>
      </c>
      <c r="F86">
        <v>-1.204277641115332</v>
      </c>
      <c r="G86">
        <v>-1.175704638536077</v>
      </c>
      <c r="H86">
        <v>-1.051284653603711</v>
      </c>
      <c r="I86">
        <v>-1.0685540773498721</v>
      </c>
      <c r="J86" s="2">
        <v>-2.2670483536227009</v>
      </c>
      <c r="K86">
        <v>-1.069691063765337</v>
      </c>
      <c r="L86">
        <v>-0.81777607993035983</v>
      </c>
      <c r="M86">
        <v>-1.0872139268544001</v>
      </c>
      <c r="N86">
        <v>-0.69469136216030192</v>
      </c>
      <c r="O86">
        <v>-0.64260347882173885</v>
      </c>
      <c r="P86">
        <v>-0.55553924756245099</v>
      </c>
      <c r="Q86">
        <v>-0.54763844490915425</v>
      </c>
      <c r="R86">
        <v>-0.53678641404502603</v>
      </c>
      <c r="S86" s="2">
        <v>-1.1122470913935449</v>
      </c>
      <c r="T86">
        <v>0.97644568128692355</v>
      </c>
      <c r="U86">
        <v>0.76128340775420278</v>
      </c>
      <c r="V86">
        <v>1.027227467156643</v>
      </c>
      <c r="W86">
        <v>0.7291502088644366</v>
      </c>
      <c r="X86">
        <v>0.64486587611252766</v>
      </c>
      <c r="Y86">
        <v>0.57272230477183661</v>
      </c>
      <c r="Z86">
        <v>0.53556176298399594</v>
      </c>
      <c r="AA86">
        <v>0.55516593125235802</v>
      </c>
      <c r="AB86" s="2">
        <v>1.140652859139959</v>
      </c>
      <c r="AC86">
        <v>2.1811672271392499</v>
      </c>
      <c r="AD86">
        <v>1.669725918570437</v>
      </c>
      <c r="AE86">
        <v>2.212012613016622</v>
      </c>
      <c r="AF86">
        <v>1.179356026708634</v>
      </c>
      <c r="AG86">
        <v>1.22388658964245</v>
      </c>
      <c r="AH86">
        <v>1.1742721550559321</v>
      </c>
      <c r="AI86">
        <v>1.1438954455606689</v>
      </c>
      <c r="AJ86">
        <v>1.018195130223208</v>
      </c>
      <c r="AK86" s="2">
        <v>2.2823788765184831</v>
      </c>
    </row>
    <row r="87" spans="1:37" x14ac:dyDescent="0.25">
      <c r="A87" s="2">
        <f t="shared" si="1"/>
        <v>85</v>
      </c>
      <c r="B87">
        <v>-2.0576924751572139</v>
      </c>
      <c r="C87">
        <v>-1.565921873938777</v>
      </c>
      <c r="D87">
        <v>-2.096107240932565</v>
      </c>
      <c r="E87">
        <v>-1.2089753956011251</v>
      </c>
      <c r="F87">
        <v>-1.15296954904116</v>
      </c>
      <c r="G87">
        <v>-1.086098708964822</v>
      </c>
      <c r="H87">
        <v>-1.098088848399122</v>
      </c>
      <c r="I87">
        <v>-1.1116695804379859</v>
      </c>
      <c r="J87" s="2">
        <v>-2.1234700727415099</v>
      </c>
      <c r="K87">
        <v>-1.0884883479467531</v>
      </c>
      <c r="L87">
        <v>-0.79647491673318305</v>
      </c>
      <c r="M87">
        <v>-1.0754785256537061</v>
      </c>
      <c r="N87">
        <v>-0.65959256879230332</v>
      </c>
      <c r="O87">
        <v>-0.60427580485017773</v>
      </c>
      <c r="P87">
        <v>-0.58276616349355181</v>
      </c>
      <c r="Q87">
        <v>-0.58060898627132673</v>
      </c>
      <c r="R87">
        <v>-0.55223754172028283</v>
      </c>
      <c r="S87" s="2">
        <v>-1.1184265804103579</v>
      </c>
      <c r="T87">
        <v>1.026600758826232</v>
      </c>
      <c r="U87">
        <v>0.72983425288958981</v>
      </c>
      <c r="V87">
        <v>1.0653323641292309</v>
      </c>
      <c r="W87">
        <v>0.66389773399311747</v>
      </c>
      <c r="X87">
        <v>0.56456528823280128</v>
      </c>
      <c r="Y87">
        <v>0.59740977347242086</v>
      </c>
      <c r="Z87">
        <v>0.65553675687808843</v>
      </c>
      <c r="AA87">
        <v>0.61073791991414983</v>
      </c>
      <c r="AB87" s="2">
        <v>1.098380805832555</v>
      </c>
      <c r="AC87">
        <v>2.0558391073300379</v>
      </c>
      <c r="AD87">
        <v>1.6628571650865289</v>
      </c>
      <c r="AE87">
        <v>2.1450529703155752</v>
      </c>
      <c r="AF87">
        <v>1.2016242545901199</v>
      </c>
      <c r="AG87">
        <v>1.198072857208927</v>
      </c>
      <c r="AH87">
        <v>1.0963310074753081</v>
      </c>
      <c r="AI87">
        <v>1.130243967530534</v>
      </c>
      <c r="AJ87">
        <v>1.116947885826326</v>
      </c>
      <c r="AK87" s="2">
        <v>2.1310785524173501</v>
      </c>
    </row>
    <row r="88" spans="1:37" x14ac:dyDescent="0.25">
      <c r="A88" s="2">
        <f t="shared" si="1"/>
        <v>86</v>
      </c>
      <c r="B88">
        <v>-1.8556579659596319</v>
      </c>
      <c r="C88">
        <v>-1.500775359190347</v>
      </c>
      <c r="D88">
        <v>-2.0028075259417548</v>
      </c>
      <c r="E88">
        <v>-1.204763773281033</v>
      </c>
      <c r="F88">
        <v>-1.146528366256139</v>
      </c>
      <c r="G88">
        <v>-1.0857444160388769</v>
      </c>
      <c r="H88">
        <v>-1.068066075206308</v>
      </c>
      <c r="I88">
        <v>-1.0560810544813679</v>
      </c>
      <c r="J88" s="2">
        <v>-2.2262538810873189</v>
      </c>
      <c r="K88">
        <v>-0.92599340740983216</v>
      </c>
      <c r="L88">
        <v>-0.76314407532773199</v>
      </c>
      <c r="M88">
        <v>-0.9928761577011751</v>
      </c>
      <c r="N88">
        <v>-0.61941460316441488</v>
      </c>
      <c r="O88">
        <v>-0.60037328141876034</v>
      </c>
      <c r="P88">
        <v>-0.54616139577207334</v>
      </c>
      <c r="Q88">
        <v>-0.60635874590047367</v>
      </c>
      <c r="R88">
        <v>-0.52574675398045057</v>
      </c>
      <c r="S88" s="2">
        <v>-1.08151851698102</v>
      </c>
      <c r="T88">
        <v>1.013491594532314</v>
      </c>
      <c r="U88">
        <v>0.81492455390256646</v>
      </c>
      <c r="V88">
        <v>0.96335669300495508</v>
      </c>
      <c r="W88">
        <v>0.63904542693251265</v>
      </c>
      <c r="X88">
        <v>0.61295759706103015</v>
      </c>
      <c r="Y88">
        <v>0.50408974559407027</v>
      </c>
      <c r="Z88">
        <v>0.56803054685574383</v>
      </c>
      <c r="AA88">
        <v>0.52289458295487889</v>
      </c>
      <c r="AB88" s="2">
        <v>1.0749745265232471</v>
      </c>
      <c r="AC88">
        <v>1.9151968077585411</v>
      </c>
      <c r="AD88">
        <v>1.5573614131585021</v>
      </c>
      <c r="AE88">
        <v>2.040027071565564</v>
      </c>
      <c r="AF88">
        <v>1.2348730188004771</v>
      </c>
      <c r="AG88">
        <v>1.19358747693816</v>
      </c>
      <c r="AH88">
        <v>1.1158080215384489</v>
      </c>
      <c r="AI88">
        <v>1.1358271902068131</v>
      </c>
      <c r="AJ88">
        <v>1.094560243065325</v>
      </c>
      <c r="AK88" s="2">
        <v>2.2164034579268179</v>
      </c>
    </row>
    <row r="89" spans="1:37" x14ac:dyDescent="0.25">
      <c r="A89" s="2">
        <f t="shared" si="1"/>
        <v>87</v>
      </c>
      <c r="B89">
        <v>-2.0327600438083602</v>
      </c>
      <c r="C89">
        <v>-1.602949410755147</v>
      </c>
      <c r="D89">
        <v>-2.0627425069906682</v>
      </c>
      <c r="E89">
        <v>-1.2427554092997011</v>
      </c>
      <c r="F89">
        <v>-1.1428736715327421</v>
      </c>
      <c r="G89">
        <v>-1.149410074921239</v>
      </c>
      <c r="H89">
        <v>-1.045725082629019</v>
      </c>
      <c r="I89">
        <v>-1.0848876218619381</v>
      </c>
      <c r="J89" s="2">
        <v>-2.2130902375272412</v>
      </c>
      <c r="K89">
        <v>-0.98472060894529989</v>
      </c>
      <c r="L89">
        <v>-0.81514296669747965</v>
      </c>
      <c r="M89">
        <v>-0.98543378331362952</v>
      </c>
      <c r="N89">
        <v>-0.6269697923981864</v>
      </c>
      <c r="O89">
        <v>-0.59589973862193435</v>
      </c>
      <c r="P89">
        <v>-0.59143003178015874</v>
      </c>
      <c r="Q89">
        <v>-0.50332720634535633</v>
      </c>
      <c r="R89">
        <v>-0.57303231690436096</v>
      </c>
      <c r="S89" s="2">
        <v>-1.125088719541401</v>
      </c>
      <c r="T89">
        <v>1.047845743676912</v>
      </c>
      <c r="U89">
        <v>0.7970560908374188</v>
      </c>
      <c r="V89">
        <v>0.97414842115309719</v>
      </c>
      <c r="W89">
        <v>0.73492101487785955</v>
      </c>
      <c r="X89">
        <v>0.65180976291439352</v>
      </c>
      <c r="Y89">
        <v>0.60881408077949517</v>
      </c>
      <c r="Z89">
        <v>0.54702546028045274</v>
      </c>
      <c r="AA89">
        <v>0.5362377333795052</v>
      </c>
      <c r="AB89" s="2">
        <v>1.1001506996950849</v>
      </c>
      <c r="AC89">
        <v>2.0144862900605598</v>
      </c>
      <c r="AD89">
        <v>1.5706365601012859</v>
      </c>
      <c r="AE89">
        <v>2.0357071906120172</v>
      </c>
      <c r="AF89">
        <v>1.2308006411829009</v>
      </c>
      <c r="AG89">
        <v>1.1709568962721839</v>
      </c>
      <c r="AH89">
        <v>1.146371559403832</v>
      </c>
      <c r="AI89">
        <v>1.0562687256765571</v>
      </c>
      <c r="AJ89">
        <v>1.033298191873568</v>
      </c>
      <c r="AK89" s="2">
        <v>2.1125372579052368</v>
      </c>
    </row>
    <row r="90" spans="1:37" x14ac:dyDescent="0.25">
      <c r="A90" s="2">
        <f t="shared" si="1"/>
        <v>88</v>
      </c>
      <c r="B90">
        <v>-2.031851008394125</v>
      </c>
      <c r="C90">
        <v>-1.5615235818086819</v>
      </c>
      <c r="D90">
        <v>-2.0446820906427519</v>
      </c>
      <c r="E90">
        <v>-1.21574546053633</v>
      </c>
      <c r="F90">
        <v>-1.1624374795522889</v>
      </c>
      <c r="G90">
        <v>-1.090862359395832</v>
      </c>
      <c r="H90">
        <v>-1.062204548384996</v>
      </c>
      <c r="I90">
        <v>-1.0203058008970469</v>
      </c>
      <c r="J90" s="2">
        <v>-2.281827586753153</v>
      </c>
      <c r="K90">
        <v>-1.0629847801792509</v>
      </c>
      <c r="L90">
        <v>-0.85369756474901282</v>
      </c>
      <c r="M90">
        <v>-0.99013209795450641</v>
      </c>
      <c r="N90">
        <v>-0.64707551173114164</v>
      </c>
      <c r="O90">
        <v>-0.59719573283150629</v>
      </c>
      <c r="P90">
        <v>-0.60985746845149247</v>
      </c>
      <c r="Q90">
        <v>-0.53354464877778052</v>
      </c>
      <c r="R90">
        <v>-0.53604063088965048</v>
      </c>
      <c r="S90" s="2">
        <v>-1.1648463330177841</v>
      </c>
      <c r="T90">
        <v>1.067338316439532</v>
      </c>
      <c r="U90">
        <v>0.79329982160613299</v>
      </c>
      <c r="V90">
        <v>0.94715765319586875</v>
      </c>
      <c r="W90">
        <v>0.61253008461807501</v>
      </c>
      <c r="X90">
        <v>0.55208232749371433</v>
      </c>
      <c r="Y90">
        <v>0.54752020973077731</v>
      </c>
      <c r="Z90">
        <v>0.49456517756557039</v>
      </c>
      <c r="AA90">
        <v>0.53067059079745071</v>
      </c>
      <c r="AB90" s="2">
        <v>1.162663906054477</v>
      </c>
      <c r="AC90">
        <v>2.0289899196230379</v>
      </c>
      <c r="AD90">
        <v>1.6055512171345041</v>
      </c>
      <c r="AE90">
        <v>2.0243505417576788</v>
      </c>
      <c r="AF90">
        <v>1.246869851179506</v>
      </c>
      <c r="AG90">
        <v>1.1283822491159381</v>
      </c>
      <c r="AH90">
        <v>1.1055059763876851</v>
      </c>
      <c r="AI90">
        <v>1.064768513494625</v>
      </c>
      <c r="AJ90">
        <v>1.054019766952869</v>
      </c>
      <c r="AK90" s="2">
        <v>2.313154574592335</v>
      </c>
    </row>
    <row r="91" spans="1:37" x14ac:dyDescent="0.25">
      <c r="A91" s="2">
        <f t="shared" si="1"/>
        <v>89</v>
      </c>
      <c r="B91">
        <v>-2.097618236520812</v>
      </c>
      <c r="C91">
        <v>-1.583674412957025</v>
      </c>
      <c r="D91">
        <v>-2.1892214782674668</v>
      </c>
      <c r="E91">
        <v>-1.2806278258155741</v>
      </c>
      <c r="F91">
        <v>-1.18889312354471</v>
      </c>
      <c r="G91">
        <v>-1.167744126247142</v>
      </c>
      <c r="H91">
        <v>-1.0945702641472721</v>
      </c>
      <c r="I91">
        <v>-1.060954422422361</v>
      </c>
      <c r="J91" s="2">
        <v>-2.2815200150921329</v>
      </c>
      <c r="K91">
        <v>-1.0462650766766171</v>
      </c>
      <c r="L91">
        <v>-0.80257201583793247</v>
      </c>
      <c r="M91">
        <v>-0.97937309295849162</v>
      </c>
      <c r="N91">
        <v>-0.68683722229993571</v>
      </c>
      <c r="O91">
        <v>-0.62978709883791106</v>
      </c>
      <c r="P91">
        <v>-0.6139804846083049</v>
      </c>
      <c r="Q91">
        <v>-0.58409740548284428</v>
      </c>
      <c r="R91">
        <v>-0.55337506606893094</v>
      </c>
      <c r="S91" s="2">
        <v>-1.178917350728409</v>
      </c>
      <c r="T91">
        <v>1.0571914800676929</v>
      </c>
      <c r="U91">
        <v>0.7841984971010586</v>
      </c>
      <c r="V91">
        <v>1.1153084698169029</v>
      </c>
      <c r="W91">
        <v>0.66994992096834649</v>
      </c>
      <c r="X91">
        <v>0.63596978622614275</v>
      </c>
      <c r="Y91">
        <v>0.63076167240010084</v>
      </c>
      <c r="Z91">
        <v>0.57686742268894831</v>
      </c>
      <c r="AA91">
        <v>0.53461718132752556</v>
      </c>
      <c r="AB91" s="2">
        <v>1.0870464725135129</v>
      </c>
      <c r="AC91">
        <v>2.1067497402279951</v>
      </c>
      <c r="AD91">
        <v>1.6291540885300131</v>
      </c>
      <c r="AE91">
        <v>2.0698396272381219</v>
      </c>
      <c r="AF91">
        <v>1.306184303200328</v>
      </c>
      <c r="AG91">
        <v>1.1973657997261999</v>
      </c>
      <c r="AH91">
        <v>1.2060852598395599</v>
      </c>
      <c r="AI91">
        <v>1.0894279528499009</v>
      </c>
      <c r="AJ91">
        <v>1.0630441720186321</v>
      </c>
      <c r="AK91" s="2">
        <v>2.3742331874599949</v>
      </c>
    </row>
    <row r="92" spans="1:37" x14ac:dyDescent="0.25">
      <c r="A92" s="2">
        <f t="shared" si="1"/>
        <v>90</v>
      </c>
      <c r="B92">
        <v>-1.8623471900312389</v>
      </c>
      <c r="C92">
        <v>-1.586040385561748</v>
      </c>
      <c r="D92">
        <v>-2.08949361647471</v>
      </c>
      <c r="E92">
        <v>-1.1805777387105829</v>
      </c>
      <c r="F92">
        <v>-1.1724847878858089</v>
      </c>
      <c r="G92">
        <v>-1.111218643419412</v>
      </c>
      <c r="H92">
        <v>-1.1129985759619241</v>
      </c>
      <c r="I92">
        <v>-1.0376486355557939</v>
      </c>
      <c r="J92" s="2">
        <v>-2.1245271880086731</v>
      </c>
      <c r="K92">
        <v>-0.88331624425630872</v>
      </c>
      <c r="L92">
        <v>-0.79212172750899623</v>
      </c>
      <c r="M92">
        <v>-1.0595095164045221</v>
      </c>
      <c r="N92">
        <v>-0.60541036431478623</v>
      </c>
      <c r="O92">
        <v>-0.60924395764973549</v>
      </c>
      <c r="P92">
        <v>-0.56449239205639445</v>
      </c>
      <c r="Q92">
        <v>-0.56667987214488202</v>
      </c>
      <c r="R92">
        <v>-0.57107501420878548</v>
      </c>
      <c r="S92" s="2">
        <v>-1.0999921286665519</v>
      </c>
      <c r="T92">
        <v>1.0436198618343759</v>
      </c>
      <c r="U92">
        <v>0.77757340337395708</v>
      </c>
      <c r="V92">
        <v>1.0454803059184281</v>
      </c>
      <c r="W92">
        <v>0.6162350273740973</v>
      </c>
      <c r="X92">
        <v>0.64292304380154253</v>
      </c>
      <c r="Y92">
        <v>0.59878585442477805</v>
      </c>
      <c r="Z92">
        <v>0.57126235037319173</v>
      </c>
      <c r="AA92">
        <v>0.5824114194768012</v>
      </c>
      <c r="AB92" s="2">
        <v>1.067708634865181</v>
      </c>
      <c r="AC92">
        <v>1.871233225052674</v>
      </c>
      <c r="AD92">
        <v>1.5949843033765529</v>
      </c>
      <c r="AE92">
        <v>2.0419045555998809</v>
      </c>
      <c r="AF92">
        <v>1.1032699860204711</v>
      </c>
      <c r="AG92">
        <v>1.1480839530093669</v>
      </c>
      <c r="AH92">
        <v>1.118486428982266</v>
      </c>
      <c r="AI92">
        <v>1.103923995458848</v>
      </c>
      <c r="AJ92">
        <v>1.038474605292899</v>
      </c>
      <c r="AK92" s="2">
        <v>2.1552184471149949</v>
      </c>
    </row>
    <row r="93" spans="1:37" x14ac:dyDescent="0.25">
      <c r="A93" s="2">
        <f t="shared" si="1"/>
        <v>91</v>
      </c>
      <c r="B93">
        <v>-2.0119321150293179</v>
      </c>
      <c r="C93">
        <v>-1.534752090498483</v>
      </c>
      <c r="D93">
        <v>-2.106277508712616</v>
      </c>
      <c r="E93">
        <v>-1.1884787768032341</v>
      </c>
      <c r="F93">
        <v>-1.144578625569286</v>
      </c>
      <c r="G93">
        <v>-1.1355644181968909</v>
      </c>
      <c r="H93">
        <v>-1.0682572731094939</v>
      </c>
      <c r="I93">
        <v>-1.134002774713895</v>
      </c>
      <c r="J93" s="2">
        <v>-2.25227148230289</v>
      </c>
      <c r="K93">
        <v>-0.97668368934318317</v>
      </c>
      <c r="L93">
        <v>-0.74258982374890581</v>
      </c>
      <c r="M93">
        <v>-1.0645309854803851</v>
      </c>
      <c r="N93">
        <v>-0.62650976544668868</v>
      </c>
      <c r="O93">
        <v>-0.59846649651142581</v>
      </c>
      <c r="P93">
        <v>-0.58476532363220135</v>
      </c>
      <c r="Q93">
        <v>-0.52942001488812729</v>
      </c>
      <c r="R93">
        <v>-0.61608696848331468</v>
      </c>
      <c r="S93" s="2">
        <v>-1.104404948069988</v>
      </c>
      <c r="T93">
        <v>0.96052443669471754</v>
      </c>
      <c r="U93">
        <v>0.81489415170389035</v>
      </c>
      <c r="V93">
        <v>0.9253327983473576</v>
      </c>
      <c r="W93">
        <v>0.59609556599876101</v>
      </c>
      <c r="X93">
        <v>0.57016111268519598</v>
      </c>
      <c r="Y93">
        <v>0.61257486648043402</v>
      </c>
      <c r="Z93">
        <v>0.56628531924004744</v>
      </c>
      <c r="AA93">
        <v>0.57658256172517897</v>
      </c>
      <c r="AB93" s="2">
        <v>1.1285208926111421</v>
      </c>
      <c r="AC93">
        <v>1.9169427244597901</v>
      </c>
      <c r="AD93">
        <v>1.5544814855987801</v>
      </c>
      <c r="AE93">
        <v>2.0876322605026032</v>
      </c>
      <c r="AF93">
        <v>1.236973738033156</v>
      </c>
      <c r="AG93">
        <v>1.1678038208681649</v>
      </c>
      <c r="AH93">
        <v>1.1690935750009059</v>
      </c>
      <c r="AI93">
        <v>1.06803730447939</v>
      </c>
      <c r="AJ93">
        <v>1.166405037300819</v>
      </c>
      <c r="AK93" s="2">
        <v>2.232897738975665</v>
      </c>
    </row>
    <row r="94" spans="1:37" x14ac:dyDescent="0.25">
      <c r="A94" s="2">
        <f t="shared" si="1"/>
        <v>92</v>
      </c>
      <c r="B94">
        <v>-1.9417308196311931</v>
      </c>
      <c r="C94">
        <v>-1.572448556560132</v>
      </c>
      <c r="D94">
        <v>-1.9794116577631491</v>
      </c>
      <c r="E94">
        <v>-1.190626386687244</v>
      </c>
      <c r="F94">
        <v>-1.1323538233648389</v>
      </c>
      <c r="G94">
        <v>-1.134502267494623</v>
      </c>
      <c r="H94">
        <v>-1.1469859686339119</v>
      </c>
      <c r="I94">
        <v>-1.052670793686747</v>
      </c>
      <c r="J94" s="2">
        <v>-2.2664727543203278</v>
      </c>
      <c r="K94">
        <v>-0.99732142183996852</v>
      </c>
      <c r="L94">
        <v>-0.83606996657347488</v>
      </c>
      <c r="M94">
        <v>-0.99839359490007507</v>
      </c>
      <c r="N94">
        <v>-0.66109386459420338</v>
      </c>
      <c r="O94">
        <v>-0.60178956374754167</v>
      </c>
      <c r="P94">
        <v>-0.5900455108147904</v>
      </c>
      <c r="Q94">
        <v>-0.59780130436618417</v>
      </c>
      <c r="R94">
        <v>-0.55832495339171884</v>
      </c>
      <c r="S94" s="2">
        <v>-1.169233250982409</v>
      </c>
      <c r="T94">
        <v>0.91835063230703473</v>
      </c>
      <c r="U94">
        <v>0.68204805184583028</v>
      </c>
      <c r="V94">
        <v>1.0066689050650259</v>
      </c>
      <c r="W94">
        <v>0.74271214154646004</v>
      </c>
      <c r="X94">
        <v>0.63763875220842281</v>
      </c>
      <c r="Y94">
        <v>0.54954155255290082</v>
      </c>
      <c r="Z94">
        <v>0.60483803973918637</v>
      </c>
      <c r="AA94">
        <v>0.53399262362194966</v>
      </c>
      <c r="AB94" s="2">
        <v>1.1961318302309749</v>
      </c>
      <c r="AC94">
        <v>1.9592929763650171</v>
      </c>
      <c r="AD94">
        <v>1.6235526469920689</v>
      </c>
      <c r="AE94">
        <v>1.995638587849645</v>
      </c>
      <c r="AF94">
        <v>1.240632548362274</v>
      </c>
      <c r="AG94">
        <v>1.191421708811425</v>
      </c>
      <c r="AH94">
        <v>1.1498025886644301</v>
      </c>
      <c r="AI94">
        <v>1.121763460132249</v>
      </c>
      <c r="AJ94">
        <v>1.050484828123383</v>
      </c>
      <c r="AK94" s="2">
        <v>2.25816998356885</v>
      </c>
    </row>
    <row r="95" spans="1:37" x14ac:dyDescent="0.25">
      <c r="A95" s="2">
        <f t="shared" si="1"/>
        <v>93</v>
      </c>
      <c r="B95">
        <v>-2.048890535238328</v>
      </c>
      <c r="C95">
        <v>-1.5367438998296801</v>
      </c>
      <c r="D95">
        <v>-2.171666487262486</v>
      </c>
      <c r="E95">
        <v>-1.241695667408149</v>
      </c>
      <c r="F95">
        <v>-1.1469111990264029</v>
      </c>
      <c r="G95">
        <v>-1.1100605307336759</v>
      </c>
      <c r="H95">
        <v>-1.0937501774374701</v>
      </c>
      <c r="I95">
        <v>-1.0950928559743851</v>
      </c>
      <c r="J95" s="2">
        <v>-2.146069649670197</v>
      </c>
      <c r="K95">
        <v>-1.080084495323437</v>
      </c>
      <c r="L95">
        <v>-0.81309147553037175</v>
      </c>
      <c r="M95">
        <v>-1.129345032342622</v>
      </c>
      <c r="N95">
        <v>-0.67824327235741966</v>
      </c>
      <c r="O95">
        <v>-0.55573918628129915</v>
      </c>
      <c r="P95">
        <v>-0.60395794228323196</v>
      </c>
      <c r="Q95">
        <v>-0.57697552411615405</v>
      </c>
      <c r="R95">
        <v>-0.53696855414313172</v>
      </c>
      <c r="S95" s="2">
        <v>-1.0604367508131789</v>
      </c>
      <c r="T95">
        <v>1.067456972525217</v>
      </c>
      <c r="U95">
        <v>0.78419274505570458</v>
      </c>
      <c r="V95">
        <v>1.029933242688541</v>
      </c>
      <c r="W95">
        <v>0.59996993940054877</v>
      </c>
      <c r="X95">
        <v>0.59797190082148322</v>
      </c>
      <c r="Y95">
        <v>0.59906192661253299</v>
      </c>
      <c r="Z95">
        <v>0.54941263190040734</v>
      </c>
      <c r="AA95">
        <v>0.55797746114998725</v>
      </c>
      <c r="AB95" s="2">
        <v>1.071842623102508</v>
      </c>
      <c r="AC95">
        <v>2.0295732359283121</v>
      </c>
      <c r="AD95">
        <v>1.523821481830099</v>
      </c>
      <c r="AE95">
        <v>2.2051261921776582</v>
      </c>
      <c r="AF95">
        <v>1.2086382714046211</v>
      </c>
      <c r="AG95">
        <v>1.174274206009122</v>
      </c>
      <c r="AH95">
        <v>1.1256559044602781</v>
      </c>
      <c r="AI95">
        <v>1.072370851288353</v>
      </c>
      <c r="AJ95">
        <v>1.0573329821522679</v>
      </c>
      <c r="AK95" s="2">
        <v>2.1293790470850058</v>
      </c>
    </row>
    <row r="96" spans="1:37" x14ac:dyDescent="0.25">
      <c r="A96" s="2">
        <f t="shared" si="1"/>
        <v>94</v>
      </c>
      <c r="B96">
        <v>-1.820649278865192</v>
      </c>
      <c r="C96">
        <v>-1.5156631511851379</v>
      </c>
      <c r="D96">
        <v>-2.0480983432254209</v>
      </c>
      <c r="E96">
        <v>-1.2597383289722699</v>
      </c>
      <c r="F96">
        <v>-1.19731200364752</v>
      </c>
      <c r="G96">
        <v>-1.1767407128762111</v>
      </c>
      <c r="H96">
        <v>-1.0352378068311481</v>
      </c>
      <c r="I96">
        <v>-1.0865517250875749</v>
      </c>
      <c r="J96" s="2">
        <v>-2.258099569636514</v>
      </c>
      <c r="K96">
        <v>-0.92854513936332284</v>
      </c>
      <c r="L96">
        <v>-0.78958113587121781</v>
      </c>
      <c r="M96">
        <v>-1.039332111398275</v>
      </c>
      <c r="N96">
        <v>-0.73381658027912733</v>
      </c>
      <c r="O96">
        <v>-0.58250321588730691</v>
      </c>
      <c r="P96">
        <v>-0.6050591195624917</v>
      </c>
      <c r="Q96">
        <v>-0.52332840023182403</v>
      </c>
      <c r="R96">
        <v>-0.52112598626455131</v>
      </c>
      <c r="S96" s="2">
        <v>-1.1414734663335979</v>
      </c>
      <c r="T96">
        <v>0.949366837868172</v>
      </c>
      <c r="U96">
        <v>0.79200594990050044</v>
      </c>
      <c r="V96">
        <v>1.0458649254027521</v>
      </c>
      <c r="W96">
        <v>0.61873745342592101</v>
      </c>
      <c r="X96">
        <v>0.63546847074140145</v>
      </c>
      <c r="Y96">
        <v>0.61132129743978691</v>
      </c>
      <c r="Z96">
        <v>0.57206122861064124</v>
      </c>
      <c r="AA96">
        <v>0.54590170144567152</v>
      </c>
      <c r="AB96" s="2">
        <v>1.1719560834241369</v>
      </c>
      <c r="AC96">
        <v>1.88321806922334</v>
      </c>
      <c r="AD96">
        <v>1.570208701514916</v>
      </c>
      <c r="AE96">
        <v>2.0442492492826001</v>
      </c>
      <c r="AF96">
        <v>1.2396501258185579</v>
      </c>
      <c r="AG96">
        <v>1.2089111963572889</v>
      </c>
      <c r="AH96">
        <v>1.1145382116278131</v>
      </c>
      <c r="AI96">
        <v>1.0380193418900201</v>
      </c>
      <c r="AJ96">
        <v>1.0913250185580989</v>
      </c>
      <c r="AK96" s="2">
        <v>2.2483109681335569</v>
      </c>
    </row>
    <row r="97" spans="1:37" x14ac:dyDescent="0.25">
      <c r="A97" s="2">
        <f t="shared" si="1"/>
        <v>95</v>
      </c>
      <c r="B97">
        <v>-2.0541361460700069</v>
      </c>
      <c r="C97">
        <v>-1.579800178746213</v>
      </c>
      <c r="D97">
        <v>-2.1192468356944598</v>
      </c>
      <c r="E97">
        <v>-1.2492877228857679</v>
      </c>
      <c r="F97">
        <v>-1.1779046462838041</v>
      </c>
      <c r="G97">
        <v>-1.1442818186597841</v>
      </c>
      <c r="H97">
        <v>-1.0716531821892701</v>
      </c>
      <c r="I97">
        <v>-1.062691369979345</v>
      </c>
      <c r="J97" s="2">
        <v>-2.1999854485369181</v>
      </c>
      <c r="K97">
        <v>-1.054549972613583</v>
      </c>
      <c r="L97">
        <v>-0.85706053179027142</v>
      </c>
      <c r="M97">
        <v>-1.0086938994638479</v>
      </c>
      <c r="N97">
        <v>-0.60518438355584148</v>
      </c>
      <c r="O97">
        <v>-0.60134903843819631</v>
      </c>
      <c r="P97">
        <v>-0.55350528864518411</v>
      </c>
      <c r="Q97">
        <v>-0.56421094483063472</v>
      </c>
      <c r="R97">
        <v>-0.57048382887183513</v>
      </c>
      <c r="S97" s="2">
        <v>-1.127532974895908</v>
      </c>
      <c r="T97">
        <v>1.0359915072940931</v>
      </c>
      <c r="U97">
        <v>0.88168130213464191</v>
      </c>
      <c r="V97">
        <v>1.0771641093009039</v>
      </c>
      <c r="W97">
        <v>0.65226310668193899</v>
      </c>
      <c r="X97">
        <v>0.65103282366860082</v>
      </c>
      <c r="Y97">
        <v>0.57964162600042479</v>
      </c>
      <c r="Z97">
        <v>0.56259017841902126</v>
      </c>
      <c r="AA97">
        <v>0.53836586252231766</v>
      </c>
      <c r="AB97" s="2">
        <v>1.1692129019901889</v>
      </c>
      <c r="AC97">
        <v>1.978423819811937</v>
      </c>
      <c r="AD97">
        <v>1.6684742764018019</v>
      </c>
      <c r="AE97">
        <v>2.1826642204569859</v>
      </c>
      <c r="AF97">
        <v>1.282803468892477</v>
      </c>
      <c r="AG97">
        <v>1.205676299495863</v>
      </c>
      <c r="AH97">
        <v>1.066660268012124</v>
      </c>
      <c r="AI97">
        <v>1.065257438969109</v>
      </c>
      <c r="AJ97">
        <v>1.0666622638448831</v>
      </c>
      <c r="AK97" s="2">
        <v>2.1473526189399328</v>
      </c>
    </row>
    <row r="98" spans="1:37" x14ac:dyDescent="0.25">
      <c r="A98" s="2">
        <f t="shared" si="1"/>
        <v>96</v>
      </c>
      <c r="B98">
        <v>-2.0881916327472378</v>
      </c>
      <c r="C98">
        <v>-1.606176077995167</v>
      </c>
      <c r="D98">
        <v>-2.0990129988334072</v>
      </c>
      <c r="E98">
        <v>-1.2237177412111431</v>
      </c>
      <c r="F98">
        <v>-1.2004399344810379</v>
      </c>
      <c r="G98">
        <v>-1.110398600732375</v>
      </c>
      <c r="H98">
        <v>-1.030943081342643</v>
      </c>
      <c r="I98">
        <v>-1.059851980185277</v>
      </c>
      <c r="J98" s="2">
        <v>-2.2514789536044071</v>
      </c>
      <c r="K98">
        <v>-0.98351939950603717</v>
      </c>
      <c r="L98">
        <v>-0.83581219492827097</v>
      </c>
      <c r="M98">
        <v>-1.019968400532985</v>
      </c>
      <c r="N98">
        <v>-0.60748724457384351</v>
      </c>
      <c r="O98">
        <v>-0.59748303273191561</v>
      </c>
      <c r="P98">
        <v>-0.61954673972887386</v>
      </c>
      <c r="Q98">
        <v>-0.57920398117269256</v>
      </c>
      <c r="R98">
        <v>-0.52547109925662572</v>
      </c>
      <c r="S98" s="2">
        <v>-1.1589735104691961</v>
      </c>
      <c r="T98">
        <v>0.97383751089614101</v>
      </c>
      <c r="U98">
        <v>0.7750001581081245</v>
      </c>
      <c r="V98">
        <v>1.1058892972044141</v>
      </c>
      <c r="W98">
        <v>0.59255571155527109</v>
      </c>
      <c r="X98">
        <v>0.64045554625343704</v>
      </c>
      <c r="Y98">
        <v>0.5210535551510197</v>
      </c>
      <c r="Z98">
        <v>0.59853154344809867</v>
      </c>
      <c r="AA98">
        <v>0.54517847998990376</v>
      </c>
      <c r="AB98" s="2">
        <v>1.1688135635099119</v>
      </c>
      <c r="AC98">
        <v>2.0678475536743441</v>
      </c>
      <c r="AD98">
        <v>1.552670720936792</v>
      </c>
      <c r="AE98">
        <v>2.0340230447936429</v>
      </c>
      <c r="AF98">
        <v>1.2731647596606499</v>
      </c>
      <c r="AG98">
        <v>1.1485340793580121</v>
      </c>
      <c r="AH98">
        <v>1.1341361927669269</v>
      </c>
      <c r="AI98">
        <v>1.1060634608281961</v>
      </c>
      <c r="AJ98">
        <v>1.137204594746589</v>
      </c>
      <c r="AK98" s="2">
        <v>2.2719513963057532</v>
      </c>
    </row>
    <row r="99" spans="1:37" x14ac:dyDescent="0.25">
      <c r="A99" s="2">
        <f t="shared" si="1"/>
        <v>97</v>
      </c>
      <c r="B99">
        <v>-1.885328809030643</v>
      </c>
      <c r="C99">
        <v>-1.557951497812667</v>
      </c>
      <c r="D99">
        <v>-1.9727564854386559</v>
      </c>
      <c r="E99">
        <v>-1.23646243544643</v>
      </c>
      <c r="F99">
        <v>-1.1590074905926699</v>
      </c>
      <c r="G99">
        <v>-1.1470121263589861</v>
      </c>
      <c r="H99">
        <v>-1.066645279010449</v>
      </c>
      <c r="I99">
        <v>-1.0269596285103411</v>
      </c>
      <c r="J99" s="2">
        <v>-2.241888742445457</v>
      </c>
      <c r="K99">
        <v>-0.95556338974426591</v>
      </c>
      <c r="L99">
        <v>-0.76857946212346262</v>
      </c>
      <c r="M99">
        <v>-1.0980635758950139</v>
      </c>
      <c r="N99">
        <v>-0.63370799700993385</v>
      </c>
      <c r="O99">
        <v>-0.59105036313087234</v>
      </c>
      <c r="P99">
        <v>-0.60261995465370333</v>
      </c>
      <c r="Q99">
        <v>-0.53200159733195562</v>
      </c>
      <c r="R99">
        <v>-0.55972289844786549</v>
      </c>
      <c r="S99" s="2">
        <v>-1.107940674367758</v>
      </c>
      <c r="T99">
        <v>1.0185084244021581</v>
      </c>
      <c r="U99">
        <v>0.75719294568835183</v>
      </c>
      <c r="V99">
        <v>1.0794981252208959</v>
      </c>
      <c r="W99">
        <v>0.70633504746727727</v>
      </c>
      <c r="X99">
        <v>0.6386534792167684</v>
      </c>
      <c r="Y99">
        <v>0.58286118137345955</v>
      </c>
      <c r="Z99">
        <v>0.5224981510889406</v>
      </c>
      <c r="AA99">
        <v>0.60445652222538526</v>
      </c>
      <c r="AB99" s="2">
        <v>1.1826376055024059</v>
      </c>
      <c r="AC99">
        <v>1.899005044473332</v>
      </c>
      <c r="AD99">
        <v>1.547579913879209</v>
      </c>
      <c r="AE99">
        <v>1.998979430748536</v>
      </c>
      <c r="AF99">
        <v>1.1883500494900081</v>
      </c>
      <c r="AG99">
        <v>1.1824715108430059</v>
      </c>
      <c r="AH99">
        <v>1.2097744345954571</v>
      </c>
      <c r="AI99">
        <v>1.079117340468444</v>
      </c>
      <c r="AJ99">
        <v>1.0406164236093851</v>
      </c>
      <c r="AK99" s="2">
        <v>2.2269388542718391</v>
      </c>
    </row>
    <row r="100" spans="1:37" x14ac:dyDescent="0.25">
      <c r="A100" s="2">
        <f t="shared" si="1"/>
        <v>98</v>
      </c>
      <c r="B100">
        <v>-2.1002339327165411</v>
      </c>
      <c r="C100">
        <v>-1.695776267426101</v>
      </c>
      <c r="D100">
        <v>-2.1108225397343809</v>
      </c>
      <c r="E100">
        <v>-1.2723922975017301</v>
      </c>
      <c r="F100">
        <v>-1.0837410438192061</v>
      </c>
      <c r="G100">
        <v>-1.1228375488016611</v>
      </c>
      <c r="H100">
        <v>-1.1535561978988249</v>
      </c>
      <c r="I100">
        <v>-1.057563728353254</v>
      </c>
      <c r="J100" s="2">
        <v>-2.13390194458422</v>
      </c>
      <c r="K100">
        <v>-1.0428927399230219</v>
      </c>
      <c r="L100">
        <v>-0.8831158300052</v>
      </c>
      <c r="M100">
        <v>-1.098385005916005</v>
      </c>
      <c r="N100">
        <v>-0.61437533489965179</v>
      </c>
      <c r="O100">
        <v>-0.58818152681007752</v>
      </c>
      <c r="P100">
        <v>-0.58422130465495947</v>
      </c>
      <c r="Q100">
        <v>-0.55919244086062747</v>
      </c>
      <c r="R100">
        <v>-0.57060916942662365</v>
      </c>
      <c r="S100" s="2">
        <v>-1.090564078192189</v>
      </c>
      <c r="T100">
        <v>0.97899253906749129</v>
      </c>
      <c r="U100">
        <v>0.87133614876108811</v>
      </c>
      <c r="V100">
        <v>1.1055749582804231</v>
      </c>
      <c r="W100">
        <v>0.69523466333379846</v>
      </c>
      <c r="X100">
        <v>0.5807878163616027</v>
      </c>
      <c r="Y100">
        <v>0.62868356000792325</v>
      </c>
      <c r="Z100">
        <v>0.5481394813767696</v>
      </c>
      <c r="AA100">
        <v>0.62338346265468558</v>
      </c>
      <c r="AB100" s="2">
        <v>1.1074297330119129</v>
      </c>
      <c r="AC100">
        <v>2.1734861600223891</v>
      </c>
      <c r="AD100">
        <v>1.701504205530179</v>
      </c>
      <c r="AE100">
        <v>2.1678164902346451</v>
      </c>
      <c r="AF100">
        <v>1.1891290234646561</v>
      </c>
      <c r="AG100">
        <v>1.1319943310519309</v>
      </c>
      <c r="AH100">
        <v>1.140476996551284</v>
      </c>
      <c r="AI100">
        <v>1.128439230491519</v>
      </c>
      <c r="AJ100">
        <v>1.0659826525888221</v>
      </c>
      <c r="AK100" s="2">
        <v>2.2005208335897439</v>
      </c>
    </row>
    <row r="101" spans="1:37" x14ac:dyDescent="0.25">
      <c r="A101" s="2">
        <f t="shared" si="1"/>
        <v>99</v>
      </c>
      <c r="B101">
        <v>-2.2242271873722599</v>
      </c>
      <c r="C101">
        <v>-1.6008480713319759</v>
      </c>
      <c r="D101">
        <v>-2.1425984171259089</v>
      </c>
      <c r="E101">
        <v>-1.2952932826910091</v>
      </c>
      <c r="F101">
        <v>-1.091207705525064</v>
      </c>
      <c r="G101">
        <v>-1.158087813669934</v>
      </c>
      <c r="H101">
        <v>-1.0536342015515949</v>
      </c>
      <c r="I101">
        <v>-1.0624051228501159</v>
      </c>
      <c r="J101" s="2">
        <v>-2.3493588807216441</v>
      </c>
      <c r="K101">
        <v>-1.086192685499404</v>
      </c>
      <c r="L101">
        <v>-0.85511461552400569</v>
      </c>
      <c r="M101">
        <v>-1.0902289528320179</v>
      </c>
      <c r="N101">
        <v>-0.71148242250898053</v>
      </c>
      <c r="O101">
        <v>-0.59756280072841328</v>
      </c>
      <c r="P101">
        <v>-0.58869646320526936</v>
      </c>
      <c r="Q101">
        <v>-0.53741354047664147</v>
      </c>
      <c r="R101">
        <v>-0.53160322054314801</v>
      </c>
      <c r="S101" s="2">
        <v>-1.169806020590004</v>
      </c>
      <c r="T101">
        <v>1.0288949689894551</v>
      </c>
      <c r="U101">
        <v>0.80973627304235685</v>
      </c>
      <c r="V101">
        <v>1.125560073146703</v>
      </c>
      <c r="W101">
        <v>0.73878201505726104</v>
      </c>
      <c r="X101">
        <v>0.58009352155097993</v>
      </c>
      <c r="Y101">
        <v>0.60271025475902507</v>
      </c>
      <c r="Z101">
        <v>0.54149037253343224</v>
      </c>
      <c r="AA101">
        <v>0.63989852539526992</v>
      </c>
      <c r="AB101" s="2">
        <v>1.091522423844917</v>
      </c>
      <c r="AC101">
        <v>2.1620406433749282</v>
      </c>
      <c r="AD101">
        <v>1.6831426100934499</v>
      </c>
      <c r="AE101">
        <v>1.9934124536538591</v>
      </c>
      <c r="AF101">
        <v>1.198306486260087</v>
      </c>
      <c r="AG101">
        <v>1.144416946678938</v>
      </c>
      <c r="AH101">
        <v>1.1781983453046949</v>
      </c>
      <c r="AI101">
        <v>1.0088918892661469</v>
      </c>
      <c r="AJ101">
        <v>1.0589226979982289</v>
      </c>
      <c r="AK101" s="2">
        <v>2.2499272210084418</v>
      </c>
    </row>
    <row r="102" spans="1:37" x14ac:dyDescent="0.25">
      <c r="A102" s="10">
        <f t="shared" si="1"/>
        <v>100</v>
      </c>
      <c r="B102" s="11">
        <v>-2.0178876648583901</v>
      </c>
      <c r="C102" s="11">
        <v>-1.5518727379074939</v>
      </c>
      <c r="D102" s="11">
        <v>-2.0291976012154751</v>
      </c>
      <c r="E102" s="11">
        <v>-1.186712956333897</v>
      </c>
      <c r="F102" s="11">
        <v>-1.209679256261442</v>
      </c>
      <c r="G102" s="11">
        <v>-1.145910278733578</v>
      </c>
      <c r="H102" s="11">
        <v>-1.1037071022320439</v>
      </c>
      <c r="I102" s="11">
        <v>-1.0622608305851999</v>
      </c>
      <c r="J102" s="10">
        <v>-2.334301663725264</v>
      </c>
      <c r="K102" s="11">
        <v>-0.95039537086563042</v>
      </c>
      <c r="L102" s="11">
        <v>-0.77074275829825467</v>
      </c>
      <c r="M102" s="11">
        <v>-0.98848995725498889</v>
      </c>
      <c r="N102" s="11">
        <v>-0.60495578507240078</v>
      </c>
      <c r="O102" s="11">
        <v>-0.64640195433209224</v>
      </c>
      <c r="P102" s="11">
        <v>-0.59155021702625499</v>
      </c>
      <c r="Q102" s="11">
        <v>-0.56305113898835002</v>
      </c>
      <c r="R102" s="11">
        <v>-0.50290019922097562</v>
      </c>
      <c r="S102" s="10">
        <v>-1.1720606201711521</v>
      </c>
      <c r="T102" s="11">
        <v>0.94914400211474792</v>
      </c>
      <c r="U102" s="11">
        <v>0.81280818801990118</v>
      </c>
      <c r="V102" s="11">
        <v>0.95961591693510495</v>
      </c>
      <c r="W102" s="11">
        <v>0.58822939150509101</v>
      </c>
      <c r="X102" s="11">
        <v>0.63089769127351902</v>
      </c>
      <c r="Y102" s="11">
        <v>0.61251088427715517</v>
      </c>
      <c r="Z102" s="11">
        <v>0.57347725889609125</v>
      </c>
      <c r="AA102" s="11">
        <v>0.59052361171123391</v>
      </c>
      <c r="AB102" s="10">
        <v>1.150130868462151</v>
      </c>
      <c r="AC102" s="11">
        <v>1.9794158319324451</v>
      </c>
      <c r="AD102" s="11">
        <v>1.5192513371216561</v>
      </c>
      <c r="AE102" s="11">
        <v>2.035233920498198</v>
      </c>
      <c r="AF102" s="11">
        <v>1.320814594678879</v>
      </c>
      <c r="AG102" s="11">
        <v>1.209849172448956</v>
      </c>
      <c r="AH102" s="11">
        <v>1.122029518564353</v>
      </c>
      <c r="AI102" s="11">
        <v>1.152894808509465</v>
      </c>
      <c r="AJ102" s="11">
        <v>0.99919964227152003</v>
      </c>
      <c r="AK102" s="10">
        <v>2.2822464533012341</v>
      </c>
    </row>
    <row r="103" spans="1:37" x14ac:dyDescent="0.25">
      <c r="A103" t="s">
        <v>9</v>
      </c>
      <c r="B103">
        <f>AVERAGE(B3:B102)</f>
        <v>-2.0019777716343623</v>
      </c>
      <c r="C103">
        <f t="shared" ref="C103:AK103" si="2">AVERAGE(C3:C102)</f>
        <v>-1.5791037342246943</v>
      </c>
      <c r="D103">
        <f t="shared" si="2"/>
        <v>-2.1056275197829031</v>
      </c>
      <c r="E103">
        <f t="shared" si="2"/>
        <v>-1.2274673219801007</v>
      </c>
      <c r="F103">
        <f t="shared" si="2"/>
        <v>-1.1659822577720655</v>
      </c>
      <c r="G103">
        <f t="shared" si="2"/>
        <v>-1.1312417012328346</v>
      </c>
      <c r="H103">
        <f t="shared" si="2"/>
        <v>-1.0904980936948918</v>
      </c>
      <c r="I103">
        <f t="shared" si="2"/>
        <v>-1.0608533789204777</v>
      </c>
      <c r="J103">
        <f t="shared" si="2"/>
        <v>-2.2412382045726678</v>
      </c>
      <c r="K103">
        <f t="shared" si="2"/>
        <v>-1.0001380450405655</v>
      </c>
      <c r="L103">
        <f t="shared" si="2"/>
        <v>-0.82626211062489796</v>
      </c>
      <c r="M103">
        <f t="shared" si="2"/>
        <v>-1.0506932199451866</v>
      </c>
      <c r="N103">
        <f t="shared" si="2"/>
        <v>-0.63822401563363329</v>
      </c>
      <c r="O103">
        <f t="shared" si="2"/>
        <v>-0.59808394206955218</v>
      </c>
      <c r="P103">
        <f t="shared" si="2"/>
        <v>-0.57910830986979034</v>
      </c>
      <c r="Q103">
        <f t="shared" si="2"/>
        <v>-0.55948597251006404</v>
      </c>
      <c r="R103">
        <f t="shared" si="2"/>
        <v>-0.54633813414020638</v>
      </c>
      <c r="S103">
        <f t="shared" si="2"/>
        <v>-1.1106844095639334</v>
      </c>
      <c r="T103">
        <f t="shared" si="2"/>
        <v>1.0010900697957099</v>
      </c>
      <c r="U103">
        <f t="shared" si="2"/>
        <v>0.79408144807117342</v>
      </c>
      <c r="V103">
        <f t="shared" si="2"/>
        <v>1.0572906861145617</v>
      </c>
      <c r="W103">
        <f t="shared" si="2"/>
        <v>0.64517606599330168</v>
      </c>
      <c r="X103">
        <f t="shared" si="2"/>
        <v>0.61218456205038829</v>
      </c>
      <c r="Y103">
        <f t="shared" si="2"/>
        <v>0.58774064236997037</v>
      </c>
      <c r="Z103">
        <f t="shared" si="2"/>
        <v>0.56825613024748234</v>
      </c>
      <c r="AA103">
        <f t="shared" si="2"/>
        <v>0.56046584327930493</v>
      </c>
      <c r="AB103">
        <f t="shared" si="2"/>
        <v>1.1288212532066906</v>
      </c>
      <c r="AC103">
        <f t="shared" si="2"/>
        <v>2.0015715562492606</v>
      </c>
      <c r="AD103">
        <f t="shared" si="2"/>
        <v>1.5964494808647556</v>
      </c>
      <c r="AE103">
        <f t="shared" si="2"/>
        <v>2.1059187426412307</v>
      </c>
      <c r="AF103">
        <f t="shared" si="2"/>
        <v>1.2307896798644338</v>
      </c>
      <c r="AG103">
        <f t="shared" si="2"/>
        <v>1.1668218743493093</v>
      </c>
      <c r="AH103">
        <f t="shared" si="2"/>
        <v>1.1348776004228007</v>
      </c>
      <c r="AI103">
        <f t="shared" si="2"/>
        <v>1.0935658088180464</v>
      </c>
      <c r="AJ103">
        <f t="shared" si="2"/>
        <v>1.0629834019561268</v>
      </c>
      <c r="AK103">
        <f t="shared" si="2"/>
        <v>2.2241905576787033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857F-7EEF-4204-BBDA-8C198CDCE9BF}">
  <dimension ref="A1:AK1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</row>
    <row r="3" spans="1:37" x14ac:dyDescent="0.25">
      <c r="A3" s="2">
        <v>1</v>
      </c>
      <c r="B3">
        <v>-1.816734103873735</v>
      </c>
      <c r="C3">
        <v>-0.8373844819950198</v>
      </c>
      <c r="D3">
        <v>-2.616937763282186</v>
      </c>
      <c r="E3">
        <v>-1.077504793080077</v>
      </c>
      <c r="F3">
        <v>-1.3292080537678559</v>
      </c>
      <c r="G3">
        <v>-0.99174499781709136</v>
      </c>
      <c r="H3">
        <v>-1.015409917704879</v>
      </c>
      <c r="I3">
        <v>-1.3885126308547671</v>
      </c>
      <c r="J3" s="1">
        <v>-1.773006320220764</v>
      </c>
      <c r="K3" s="3">
        <v>-0.9247657231916605</v>
      </c>
      <c r="L3">
        <v>-0.66573291538629453</v>
      </c>
      <c r="M3">
        <v>-1.260368474811004</v>
      </c>
      <c r="N3">
        <v>-0.58036280781224969</v>
      </c>
      <c r="O3">
        <v>-0.65018746637741109</v>
      </c>
      <c r="P3">
        <v>-0.54531718683560182</v>
      </c>
      <c r="Q3">
        <v>-0.61847404134792638</v>
      </c>
      <c r="R3">
        <v>-0.7949654103494459</v>
      </c>
      <c r="S3" s="1">
        <v>-0.90350955291823476</v>
      </c>
      <c r="T3" s="3">
        <v>0.90312920998703183</v>
      </c>
      <c r="U3">
        <v>0.36607020665669548</v>
      </c>
      <c r="V3">
        <v>1.21480104670792</v>
      </c>
      <c r="W3">
        <v>0.55030590509782595</v>
      </c>
      <c r="X3">
        <v>0.61511418879056345</v>
      </c>
      <c r="Y3">
        <v>0.54763249623227472</v>
      </c>
      <c r="Z3">
        <v>0.48558737852831352</v>
      </c>
      <c r="AA3">
        <v>0.70970735514143179</v>
      </c>
      <c r="AB3" s="1">
        <v>0.83844170343629087</v>
      </c>
      <c r="AC3" s="3">
        <v>1.757083360971788</v>
      </c>
      <c r="AD3">
        <v>0.6362711675347984</v>
      </c>
      <c r="AE3">
        <v>2.6310131734853579</v>
      </c>
      <c r="AF3">
        <v>1.0505174477629351</v>
      </c>
      <c r="AG3">
        <v>1.351435442613963</v>
      </c>
      <c r="AH3">
        <v>0.97316981549946613</v>
      </c>
      <c r="AI3">
        <v>1.099840047117433</v>
      </c>
      <c r="AJ3">
        <v>1.336310434230952</v>
      </c>
      <c r="AK3" s="1">
        <v>1.8485603381469939</v>
      </c>
    </row>
    <row r="4" spans="1:37" x14ac:dyDescent="0.25">
      <c r="A4" s="2">
        <f>A3+1</f>
        <v>2</v>
      </c>
      <c r="B4">
        <v>-1.7297683719670129</v>
      </c>
      <c r="C4">
        <v>-0.85307860323390416</v>
      </c>
      <c r="D4">
        <v>-2.1922990377512361</v>
      </c>
      <c r="E4">
        <v>-1.522680667814716</v>
      </c>
      <c r="F4">
        <v>-1.2249498262471119</v>
      </c>
      <c r="G4">
        <v>-1.164739865574701</v>
      </c>
      <c r="H4">
        <v>-1.1164647371660319</v>
      </c>
      <c r="I4">
        <v>-1.2709331284693559</v>
      </c>
      <c r="J4" s="2">
        <v>-1.776578055565478</v>
      </c>
      <c r="K4">
        <v>-0.90608293154777042</v>
      </c>
      <c r="L4">
        <v>-0.3227073038038295</v>
      </c>
      <c r="M4">
        <v>-1.1507750207135969</v>
      </c>
      <c r="N4">
        <v>-0.85806275203999105</v>
      </c>
      <c r="O4">
        <v>-0.71484225428950143</v>
      </c>
      <c r="P4">
        <v>-0.61373777597504009</v>
      </c>
      <c r="Q4">
        <v>-0.64556877318305339</v>
      </c>
      <c r="R4">
        <v>-0.69668677004879609</v>
      </c>
      <c r="S4" s="2">
        <v>-0.94245720328279659</v>
      </c>
      <c r="T4">
        <v>0.84413946357554226</v>
      </c>
      <c r="U4">
        <v>0.40274689671632907</v>
      </c>
      <c r="V4">
        <v>1.0510667870314261</v>
      </c>
      <c r="W4">
        <v>0.82972241089962984</v>
      </c>
      <c r="X4">
        <v>0.60824494568426957</v>
      </c>
      <c r="Y4">
        <v>0.60922848322970946</v>
      </c>
      <c r="Z4">
        <v>0.59888185590602538</v>
      </c>
      <c r="AA4">
        <v>0.67060582856491113</v>
      </c>
      <c r="AB4" s="2">
        <v>0.92136246531509225</v>
      </c>
      <c r="AC4">
        <v>1.7627612224386939</v>
      </c>
      <c r="AD4">
        <v>0.85364027402073439</v>
      </c>
      <c r="AE4">
        <v>2.1785273398117209</v>
      </c>
      <c r="AF4">
        <v>1.4284172567300919</v>
      </c>
      <c r="AG4">
        <v>1.202587542387582</v>
      </c>
      <c r="AH4">
        <v>1.154097253297298</v>
      </c>
      <c r="AI4">
        <v>1.0969860727606451</v>
      </c>
      <c r="AJ4">
        <v>1.3764141127039</v>
      </c>
      <c r="AK4" s="2">
        <v>1.747959632660451</v>
      </c>
    </row>
    <row r="5" spans="1:37" x14ac:dyDescent="0.25">
      <c r="A5" s="2">
        <f t="shared" ref="A5:A68" si="0">A4+1</f>
        <v>3</v>
      </c>
      <c r="B5">
        <v>-1.8781668762888171</v>
      </c>
      <c r="C5">
        <v>-1.046019175550474</v>
      </c>
      <c r="D5">
        <v>-2.19791283386032</v>
      </c>
      <c r="E5">
        <v>-1.0417053977068249</v>
      </c>
      <c r="F5">
        <v>-1.2846044178972309</v>
      </c>
      <c r="G5">
        <v>-1.024769462738282</v>
      </c>
      <c r="H5">
        <v>-1.2229965083319769</v>
      </c>
      <c r="I5">
        <v>-1.169683959999742</v>
      </c>
      <c r="J5" s="2">
        <v>-1.7733843850930959</v>
      </c>
      <c r="K5">
        <v>-0.96212215753895625</v>
      </c>
      <c r="L5">
        <v>-0.30249610566023832</v>
      </c>
      <c r="M5">
        <v>-1.0781992939087091</v>
      </c>
      <c r="N5">
        <v>-0.53996754057739893</v>
      </c>
      <c r="O5">
        <v>-0.71424833099468898</v>
      </c>
      <c r="P5">
        <v>-0.52891863384931093</v>
      </c>
      <c r="Q5">
        <v>-0.65245646105777455</v>
      </c>
      <c r="R5">
        <v>-0.64606576964302631</v>
      </c>
      <c r="S5" s="2">
        <v>-0.97608624216490558</v>
      </c>
      <c r="T5">
        <v>0.94454584989191959</v>
      </c>
      <c r="U5">
        <v>0.51949407032798567</v>
      </c>
      <c r="V5">
        <v>1.0609011897289471</v>
      </c>
      <c r="W5">
        <v>0.53153433084416557</v>
      </c>
      <c r="X5">
        <v>0.64452849420385139</v>
      </c>
      <c r="Y5">
        <v>0.53741218747734376</v>
      </c>
      <c r="Z5">
        <v>0.64623812002440373</v>
      </c>
      <c r="AA5">
        <v>0.62898748631167223</v>
      </c>
      <c r="AB5" s="2">
        <v>0.93775836634425846</v>
      </c>
      <c r="AC5">
        <v>1.8528092325843979</v>
      </c>
      <c r="AD5">
        <v>0.93547857147370383</v>
      </c>
      <c r="AE5">
        <v>2.2980741360422252</v>
      </c>
      <c r="AF5">
        <v>1.021789845497852</v>
      </c>
      <c r="AG5">
        <v>1.367774792479451</v>
      </c>
      <c r="AH5">
        <v>1.066419093802945</v>
      </c>
      <c r="AI5">
        <v>1.1389784366672679</v>
      </c>
      <c r="AJ5">
        <v>0.98992035376393506</v>
      </c>
      <c r="AK5" s="2">
        <v>1.8119364408715131</v>
      </c>
    </row>
    <row r="6" spans="1:37" x14ac:dyDescent="0.25">
      <c r="A6" s="2">
        <f t="shared" si="0"/>
        <v>4</v>
      </c>
      <c r="B6">
        <v>-1.8477518599547671</v>
      </c>
      <c r="C6">
        <v>-0.66313166791564881</v>
      </c>
      <c r="D6">
        <v>-2.3074531119228481</v>
      </c>
      <c r="E6">
        <v>-0.93915717072651406</v>
      </c>
      <c r="F6">
        <v>-1.6940986465461589</v>
      </c>
      <c r="G6">
        <v>-1.021634922273631</v>
      </c>
      <c r="H6">
        <v>-1.103119496149676</v>
      </c>
      <c r="I6">
        <v>-1.2037347609054301</v>
      </c>
      <c r="J6" s="2">
        <v>-1.7693529696236869</v>
      </c>
      <c r="K6">
        <v>-1.012325698337484</v>
      </c>
      <c r="L6">
        <v>-0.29601662958723712</v>
      </c>
      <c r="M6">
        <v>-1.106057275594863</v>
      </c>
      <c r="N6">
        <v>-0.53855385707668457</v>
      </c>
      <c r="O6">
        <v>-0.94406597256818026</v>
      </c>
      <c r="P6">
        <v>-0.54576608008783478</v>
      </c>
      <c r="Q6">
        <v>-0.62162918904288389</v>
      </c>
      <c r="R6">
        <v>-0.63008106198164049</v>
      </c>
      <c r="S6" s="2">
        <v>-0.99011396587884204</v>
      </c>
      <c r="T6">
        <v>0.87660364469696639</v>
      </c>
      <c r="U6">
        <v>0.40000202380341993</v>
      </c>
      <c r="V6">
        <v>1.09154049451303</v>
      </c>
      <c r="W6">
        <v>0.4971126015551855</v>
      </c>
      <c r="X6">
        <v>0.89677115126329399</v>
      </c>
      <c r="Y6">
        <v>0.56725141522408462</v>
      </c>
      <c r="Z6">
        <v>0.64368212788206025</v>
      </c>
      <c r="AA6">
        <v>0.71145394244735694</v>
      </c>
      <c r="AB6" s="2">
        <v>0.93676075725261898</v>
      </c>
      <c r="AC6">
        <v>1.9121388734186759</v>
      </c>
      <c r="AD6">
        <v>0.88064330598287577</v>
      </c>
      <c r="AE6">
        <v>2.3005335994796572</v>
      </c>
      <c r="AF6">
        <v>0.95829154319696053</v>
      </c>
      <c r="AG6">
        <v>1.589735077186391</v>
      </c>
      <c r="AH6">
        <v>1.0774378750577489</v>
      </c>
      <c r="AI6">
        <v>1.086002083522438</v>
      </c>
      <c r="AJ6">
        <v>1.2255732270551021</v>
      </c>
      <c r="AK6" s="2">
        <v>1.710047562105639</v>
      </c>
    </row>
    <row r="7" spans="1:37" x14ac:dyDescent="0.25">
      <c r="A7" s="2">
        <f t="shared" si="0"/>
        <v>5</v>
      </c>
      <c r="B7">
        <v>-1.9935446200565019</v>
      </c>
      <c r="C7">
        <v>-0.71994336955739613</v>
      </c>
      <c r="D7">
        <v>-2.1654199635818889</v>
      </c>
      <c r="E7">
        <v>-0.99119180012802377</v>
      </c>
      <c r="F7">
        <v>-1.2138798501609249</v>
      </c>
      <c r="G7">
        <v>-1.2750504935309339</v>
      </c>
      <c r="H7">
        <v>-1.115644985580029</v>
      </c>
      <c r="I7">
        <v>-1.3408352026426149</v>
      </c>
      <c r="J7" s="2">
        <v>-1.6953766178044709</v>
      </c>
      <c r="K7">
        <v>-0.95903955128194385</v>
      </c>
      <c r="L7">
        <v>-0.59651307359631511</v>
      </c>
      <c r="M7">
        <v>-1.123459354126968</v>
      </c>
      <c r="N7">
        <v>-0.54391605708617108</v>
      </c>
      <c r="O7">
        <v>-0.61423039181503114</v>
      </c>
      <c r="P7">
        <v>-0.65808689634775208</v>
      </c>
      <c r="Q7">
        <v>-0.53012521980256089</v>
      </c>
      <c r="R7">
        <v>-0.75224030426665622</v>
      </c>
      <c r="S7" s="2">
        <v>-0.88909304912890386</v>
      </c>
      <c r="T7">
        <v>1.0463073582846329</v>
      </c>
      <c r="U7">
        <v>0.48101519150302657</v>
      </c>
      <c r="V7">
        <v>1.2339199039288229</v>
      </c>
      <c r="W7">
        <v>0.60347633193247341</v>
      </c>
      <c r="X7">
        <v>0.55504138813449067</v>
      </c>
      <c r="Y7">
        <v>0.51226617744437286</v>
      </c>
      <c r="Z7">
        <v>0.54401808736349377</v>
      </c>
      <c r="AA7">
        <v>0.72719675499946035</v>
      </c>
      <c r="AB7" s="2">
        <v>0.81199746336251089</v>
      </c>
      <c r="AC7">
        <v>1.9195868690492659</v>
      </c>
      <c r="AD7">
        <v>0.88231952321193019</v>
      </c>
      <c r="AE7">
        <v>2.1862922327733498</v>
      </c>
      <c r="AF7">
        <v>0.88513234932224527</v>
      </c>
      <c r="AG7">
        <v>1.2239194430263289</v>
      </c>
      <c r="AH7">
        <v>1.3272217544213329</v>
      </c>
      <c r="AI7">
        <v>1.061043325270161</v>
      </c>
      <c r="AJ7">
        <v>1.266443733938301</v>
      </c>
      <c r="AK7" s="2">
        <v>1.698840463081964</v>
      </c>
    </row>
    <row r="8" spans="1:37" x14ac:dyDescent="0.25">
      <c r="A8" s="2">
        <f t="shared" si="0"/>
        <v>6</v>
      </c>
      <c r="B8">
        <v>-1.7695809420135149</v>
      </c>
      <c r="C8">
        <v>-1.1696078549525759</v>
      </c>
      <c r="D8">
        <v>-2.324629637698397</v>
      </c>
      <c r="E8">
        <v>-1.020536220639997</v>
      </c>
      <c r="F8">
        <v>-1.4565900334604001</v>
      </c>
      <c r="G8">
        <v>-1.046933185736173</v>
      </c>
      <c r="H8">
        <v>-1.100086238239234</v>
      </c>
      <c r="I8">
        <v>-1.3932964823841141</v>
      </c>
      <c r="J8" s="2">
        <v>-1.7374744846403709</v>
      </c>
      <c r="K8">
        <v>-0.88547636563083643</v>
      </c>
      <c r="L8">
        <v>-0.74133977398535933</v>
      </c>
      <c r="M8">
        <v>-1.2092652596673901</v>
      </c>
      <c r="N8">
        <v>-0.63852650813497225</v>
      </c>
      <c r="O8">
        <v>-0.71521217216023103</v>
      </c>
      <c r="P8">
        <v>-0.58589896357775262</v>
      </c>
      <c r="Q8">
        <v>-0.61237691449934728</v>
      </c>
      <c r="R8">
        <v>-0.78070822951275598</v>
      </c>
      <c r="S8" s="2">
        <v>-0.92490468862992126</v>
      </c>
      <c r="T8">
        <v>0.88823590679278985</v>
      </c>
      <c r="U8">
        <v>0.18430066350171051</v>
      </c>
      <c r="V8">
        <v>1.163390347874119</v>
      </c>
      <c r="W8">
        <v>0.46840453599539128</v>
      </c>
      <c r="X8">
        <v>0.62892275522523355</v>
      </c>
      <c r="Y8">
        <v>0.61301506768515468</v>
      </c>
      <c r="Z8">
        <v>0.5364301096740175</v>
      </c>
      <c r="AA8">
        <v>0.6835660168786778</v>
      </c>
      <c r="AB8" s="2">
        <v>0.90708338409843814</v>
      </c>
      <c r="AC8">
        <v>1.8187244307319499</v>
      </c>
      <c r="AD8">
        <v>1.330037183433038</v>
      </c>
      <c r="AE8">
        <v>2.3713236068137191</v>
      </c>
      <c r="AF8">
        <v>1.096832423369783</v>
      </c>
      <c r="AG8">
        <v>1.348587312063442</v>
      </c>
      <c r="AH8">
        <v>1.047989266313557</v>
      </c>
      <c r="AI8">
        <v>1.047164204325886</v>
      </c>
      <c r="AJ8">
        <v>1.417940052058309</v>
      </c>
      <c r="AK8" s="2">
        <v>1.7265637335979449</v>
      </c>
    </row>
    <row r="9" spans="1:37" x14ac:dyDescent="0.25">
      <c r="A9" s="2">
        <f t="shared" si="0"/>
        <v>7</v>
      </c>
      <c r="B9">
        <v>-2.0040497560542652</v>
      </c>
      <c r="C9">
        <v>-0.87766659503591349</v>
      </c>
      <c r="D9">
        <v>-2.172626712205004</v>
      </c>
      <c r="E9">
        <v>-0.94258352791142042</v>
      </c>
      <c r="F9">
        <v>-1.306369249217028</v>
      </c>
      <c r="G9">
        <v>-1.090348652424646</v>
      </c>
      <c r="H9">
        <v>-1.092818949834178</v>
      </c>
      <c r="I9">
        <v>-1.5722943997498</v>
      </c>
      <c r="J9" s="2">
        <v>-1.7746325462749399</v>
      </c>
      <c r="K9">
        <v>-1.0139163965396101</v>
      </c>
      <c r="L9">
        <v>-0.45883715901979061</v>
      </c>
      <c r="M9">
        <v>-1.07414174700541</v>
      </c>
      <c r="N9">
        <v>-0.60453326280846553</v>
      </c>
      <c r="O9">
        <v>-0.5652121126730405</v>
      </c>
      <c r="P9">
        <v>-0.5824196210948932</v>
      </c>
      <c r="Q9">
        <v>-0.54154871931911219</v>
      </c>
      <c r="R9">
        <v>-0.85375291914582729</v>
      </c>
      <c r="S9" s="2">
        <v>-0.92263795650205482</v>
      </c>
      <c r="T9">
        <v>0.93547782178514749</v>
      </c>
      <c r="U9">
        <v>0.57367436407896499</v>
      </c>
      <c r="V9">
        <v>1.0286096751720299</v>
      </c>
      <c r="W9">
        <v>0.57318688106059745</v>
      </c>
      <c r="X9">
        <v>0.59215884005392116</v>
      </c>
      <c r="Y9">
        <v>0.58490028799776528</v>
      </c>
      <c r="Z9">
        <v>0.61608079721707609</v>
      </c>
      <c r="AA9">
        <v>0.77230686213365407</v>
      </c>
      <c r="AB9" s="2">
        <v>0.90120622590877186</v>
      </c>
      <c r="AC9">
        <v>2.0125595122297222</v>
      </c>
      <c r="AD9">
        <v>0.52495948764729439</v>
      </c>
      <c r="AE9">
        <v>2.2287826230928558</v>
      </c>
      <c r="AF9">
        <v>1.0311669303736131</v>
      </c>
      <c r="AG9">
        <v>1.22208916968315</v>
      </c>
      <c r="AH9">
        <v>1.08880545929392</v>
      </c>
      <c r="AI9">
        <v>0.9129035737864426</v>
      </c>
      <c r="AJ9">
        <v>1.6233428321184531</v>
      </c>
      <c r="AK9" s="2">
        <v>1.733683042544748</v>
      </c>
    </row>
    <row r="10" spans="1:37" x14ac:dyDescent="0.25">
      <c r="A10" s="2">
        <f t="shared" si="0"/>
        <v>8</v>
      </c>
      <c r="B10">
        <v>-1.923442418330652</v>
      </c>
      <c r="C10">
        <v>-0.74765758118275294</v>
      </c>
      <c r="D10">
        <v>-2.1472967299652712</v>
      </c>
      <c r="E10">
        <v>-1.0080119137194521</v>
      </c>
      <c r="F10">
        <v>-1.395750789042316</v>
      </c>
      <c r="G10">
        <v>-1.1555252278095309</v>
      </c>
      <c r="H10">
        <v>-1.098378239001367</v>
      </c>
      <c r="I10">
        <v>-1.3289204492911759</v>
      </c>
      <c r="J10" s="2">
        <v>-1.815340950934379</v>
      </c>
      <c r="K10">
        <v>-0.90180524807199614</v>
      </c>
      <c r="L10">
        <v>-0.4371044657707116</v>
      </c>
      <c r="M10">
        <v>-1.1079696891445361</v>
      </c>
      <c r="N10">
        <v>-0.57013477402876445</v>
      </c>
      <c r="O10">
        <v>-0.66408729795690613</v>
      </c>
      <c r="P10">
        <v>-0.65647389579453064</v>
      </c>
      <c r="Q10">
        <v>-0.63367589533933144</v>
      </c>
      <c r="R10">
        <v>-0.69089307928374066</v>
      </c>
      <c r="S10" s="2">
        <v>-0.95286379397327969</v>
      </c>
      <c r="T10">
        <v>0.91561906545670901</v>
      </c>
      <c r="U10">
        <v>0.35603069089252548</v>
      </c>
      <c r="V10">
        <v>1.223750893909151</v>
      </c>
      <c r="W10">
        <v>0.58075676038920698</v>
      </c>
      <c r="X10">
        <v>0.70901506196799491</v>
      </c>
      <c r="Y10">
        <v>0.56351029178912115</v>
      </c>
      <c r="Z10">
        <v>0.68025457997756855</v>
      </c>
      <c r="AA10">
        <v>0.65547333353571924</v>
      </c>
      <c r="AB10" s="2">
        <v>0.88790431832411087</v>
      </c>
      <c r="AC10">
        <v>1.862739751928322</v>
      </c>
      <c r="AD10">
        <v>0.99981988027843827</v>
      </c>
      <c r="AE10">
        <v>2.1938759287636072</v>
      </c>
      <c r="AF10">
        <v>1.0394814920533071</v>
      </c>
      <c r="AG10">
        <v>1.230597724104086</v>
      </c>
      <c r="AH10">
        <v>1.241516340632236</v>
      </c>
      <c r="AI10">
        <v>1.2110152946625521</v>
      </c>
      <c r="AJ10">
        <v>1.307469073236571</v>
      </c>
      <c r="AK10" s="2">
        <v>1.8354281742022309</v>
      </c>
    </row>
    <row r="11" spans="1:37" x14ac:dyDescent="0.25">
      <c r="A11" s="2">
        <f t="shared" si="0"/>
        <v>9</v>
      </c>
      <c r="B11">
        <v>-1.8486507218571999</v>
      </c>
      <c r="C11">
        <v>-0.85370410320338896</v>
      </c>
      <c r="D11">
        <v>-2.279951843472253</v>
      </c>
      <c r="E11">
        <v>-1.346229020676655</v>
      </c>
      <c r="F11">
        <v>-1.3341577770607129</v>
      </c>
      <c r="G11">
        <v>-1.1522074862741321</v>
      </c>
      <c r="H11">
        <v>-1.2021934029517429</v>
      </c>
      <c r="I11">
        <v>-1.505765499658011</v>
      </c>
      <c r="J11" s="2">
        <v>-1.733177758628982</v>
      </c>
      <c r="K11">
        <v>-1.0248970039809111</v>
      </c>
      <c r="L11">
        <v>-0.47134314243839881</v>
      </c>
      <c r="M11">
        <v>-1.154111428744919</v>
      </c>
      <c r="N11">
        <v>-0.80217249710448757</v>
      </c>
      <c r="O11">
        <v>-0.72545497127199809</v>
      </c>
      <c r="P11">
        <v>-0.67230647535761778</v>
      </c>
      <c r="Q11">
        <v>-0.68987799146392281</v>
      </c>
      <c r="R11">
        <v>-0.83329806813439111</v>
      </c>
      <c r="S11" s="2">
        <v>-0.84697867111598291</v>
      </c>
      <c r="T11">
        <v>1.064974169060203</v>
      </c>
      <c r="U11">
        <v>0.58167304054275437</v>
      </c>
      <c r="V11">
        <v>1.081573509488968</v>
      </c>
      <c r="W11">
        <v>0.67442023970790133</v>
      </c>
      <c r="X11">
        <v>0.66824277716967539</v>
      </c>
      <c r="Y11">
        <v>0.52807575596838563</v>
      </c>
      <c r="Z11">
        <v>0.5666312584107247</v>
      </c>
      <c r="AA11">
        <v>0.89236715877583295</v>
      </c>
      <c r="AB11" s="2">
        <v>0.86240638479871867</v>
      </c>
      <c r="AC11">
        <v>1.9584579724825071</v>
      </c>
      <c r="AD11">
        <v>1.1247320763223809</v>
      </c>
      <c r="AE11">
        <v>2.408622768478212</v>
      </c>
      <c r="AF11">
        <v>1.248194320810611</v>
      </c>
      <c r="AG11">
        <v>1.3893320461278049</v>
      </c>
      <c r="AH11">
        <v>1.1724127112831</v>
      </c>
      <c r="AI11">
        <v>1.223234411976609</v>
      </c>
      <c r="AJ11">
        <v>1.545624601302438</v>
      </c>
      <c r="AK11" s="2">
        <v>1.678422033410268</v>
      </c>
    </row>
    <row r="12" spans="1:37" x14ac:dyDescent="0.25">
      <c r="A12" s="2">
        <f t="shared" si="0"/>
        <v>10</v>
      </c>
      <c r="B12">
        <v>-1.873933437312558</v>
      </c>
      <c r="C12">
        <v>-0.75161470633323213</v>
      </c>
      <c r="D12">
        <v>-2.1306694188494508</v>
      </c>
      <c r="E12">
        <v>-1.0847523901427529</v>
      </c>
      <c r="F12">
        <v>-1.093614575080045</v>
      </c>
      <c r="G12">
        <v>-1.1441291232954001</v>
      </c>
      <c r="H12">
        <v>-1.0900946894722241</v>
      </c>
      <c r="I12">
        <v>-1.2366740339923941</v>
      </c>
      <c r="J12" s="2">
        <v>-1.819441330834376</v>
      </c>
      <c r="K12">
        <v>-0.91446940444623592</v>
      </c>
      <c r="L12">
        <v>-0.19190226409618749</v>
      </c>
      <c r="M12">
        <v>-1.059278194634524</v>
      </c>
      <c r="N12">
        <v>-0.55519712196305537</v>
      </c>
      <c r="O12">
        <v>-0.6085814354841379</v>
      </c>
      <c r="P12">
        <v>-0.63016482045976641</v>
      </c>
      <c r="Q12">
        <v>-0.55744693340034257</v>
      </c>
      <c r="R12">
        <v>-0.6088395129972054</v>
      </c>
      <c r="S12" s="2">
        <v>-0.91086527957599628</v>
      </c>
      <c r="T12">
        <v>0.96543487486069646</v>
      </c>
      <c r="U12">
        <v>0.27612534100511171</v>
      </c>
      <c r="V12">
        <v>1.1699532881133889</v>
      </c>
      <c r="W12">
        <v>0.55603807659367388</v>
      </c>
      <c r="X12">
        <v>0.646965224872317</v>
      </c>
      <c r="Y12">
        <v>0.52033560268289247</v>
      </c>
      <c r="Z12">
        <v>0.58106539505582688</v>
      </c>
      <c r="AA12">
        <v>0.57805030002248392</v>
      </c>
      <c r="AB12" s="2">
        <v>0.89322682588192204</v>
      </c>
      <c r="AC12">
        <v>1.8900100150419601</v>
      </c>
      <c r="AD12">
        <v>0.92915006633530628</v>
      </c>
      <c r="AE12">
        <v>2.1152071452013939</v>
      </c>
      <c r="AF12">
        <v>1.0277116356737559</v>
      </c>
      <c r="AG12">
        <v>1.0472886320093839</v>
      </c>
      <c r="AH12">
        <v>1.1469577892510019</v>
      </c>
      <c r="AI12">
        <v>1.087962556367408</v>
      </c>
      <c r="AJ12">
        <v>1.05878822010808</v>
      </c>
      <c r="AK12" s="2">
        <v>1.7849965217166059</v>
      </c>
    </row>
    <row r="13" spans="1:37" x14ac:dyDescent="0.25">
      <c r="A13" s="2">
        <f t="shared" si="0"/>
        <v>11</v>
      </c>
      <c r="B13">
        <v>-1.849225090097399</v>
      </c>
      <c r="C13">
        <v>-0.6592007137065572</v>
      </c>
      <c r="D13">
        <v>-2.153110214911345</v>
      </c>
      <c r="E13">
        <v>-1.0450942640881149</v>
      </c>
      <c r="F13">
        <v>-1.4230156241793801</v>
      </c>
      <c r="G13">
        <v>-1.145391858182673</v>
      </c>
      <c r="H13">
        <v>-1.047963386383864</v>
      </c>
      <c r="I13">
        <v>-1.145494406080362</v>
      </c>
      <c r="J13" s="2">
        <v>-1.851570976959982</v>
      </c>
      <c r="K13">
        <v>-0.9462070992510484</v>
      </c>
      <c r="L13">
        <v>-0.36906020891988728</v>
      </c>
      <c r="M13">
        <v>-1.0691025853786389</v>
      </c>
      <c r="N13">
        <v>-0.57564405975075539</v>
      </c>
      <c r="O13">
        <v>-0.75101242722347883</v>
      </c>
      <c r="P13">
        <v>-0.60818114307794546</v>
      </c>
      <c r="Q13">
        <v>-0.60858733142259824</v>
      </c>
      <c r="R13">
        <v>-0.65595797245931642</v>
      </c>
      <c r="S13" s="2">
        <v>-0.97913536057494066</v>
      </c>
      <c r="T13">
        <v>0.92515027972401875</v>
      </c>
      <c r="U13">
        <v>9.5274257082558336E-2</v>
      </c>
      <c r="V13">
        <v>1.0519176530594709</v>
      </c>
      <c r="W13">
        <v>0.72902125716835697</v>
      </c>
      <c r="X13">
        <v>0.8397668252682392</v>
      </c>
      <c r="Y13">
        <v>0.59787997900440482</v>
      </c>
      <c r="Z13">
        <v>0.47264052732460721</v>
      </c>
      <c r="AA13">
        <v>0.59296188723430787</v>
      </c>
      <c r="AB13" s="2">
        <v>0.94733051388074541</v>
      </c>
      <c r="AC13">
        <v>1.8752997574532191</v>
      </c>
      <c r="AD13">
        <v>0.87636849414831575</v>
      </c>
      <c r="AE13">
        <v>2.119323763993028</v>
      </c>
      <c r="AF13">
        <v>0.96843355420997501</v>
      </c>
      <c r="AG13">
        <v>1.4878007936495381</v>
      </c>
      <c r="AH13">
        <v>1.18528719219509</v>
      </c>
      <c r="AI13">
        <v>1.0603618042935621</v>
      </c>
      <c r="AJ13">
        <v>1.191825680099271</v>
      </c>
      <c r="AK13" s="2">
        <v>1.82879410439579</v>
      </c>
    </row>
    <row r="14" spans="1:37" x14ac:dyDescent="0.25">
      <c r="A14" s="2">
        <f t="shared" si="0"/>
        <v>12</v>
      </c>
      <c r="B14">
        <v>-1.607152220759245</v>
      </c>
      <c r="C14">
        <v>-0.81735064722586481</v>
      </c>
      <c r="D14">
        <v>-2.2869543772240188</v>
      </c>
      <c r="E14">
        <v>-0.77077737458969342</v>
      </c>
      <c r="F14">
        <v>-1.440151515612714</v>
      </c>
      <c r="G14">
        <v>-1.061596966161005</v>
      </c>
      <c r="H14">
        <v>-1.1189618720503709</v>
      </c>
      <c r="I14">
        <v>-1.1814485336357889</v>
      </c>
      <c r="J14" s="2">
        <v>-1.882523554363658</v>
      </c>
      <c r="K14">
        <v>-0.82101089215269218</v>
      </c>
      <c r="L14">
        <v>-0.37472902901524668</v>
      </c>
      <c r="M14">
        <v>-1.1567788461571611</v>
      </c>
      <c r="N14">
        <v>-0.32368787391981751</v>
      </c>
      <c r="O14">
        <v>-0.68948032394932413</v>
      </c>
      <c r="P14">
        <v>-0.5671480300558398</v>
      </c>
      <c r="Q14">
        <v>-0.67548760660854112</v>
      </c>
      <c r="R14">
        <v>-0.6459725549980837</v>
      </c>
      <c r="S14" s="2">
        <v>-0.99579967163577621</v>
      </c>
      <c r="T14">
        <v>0.78190222988371172</v>
      </c>
      <c r="U14">
        <v>0.6124588661352125</v>
      </c>
      <c r="V14">
        <v>1.264570260421239</v>
      </c>
      <c r="W14">
        <v>0.37264835542152902</v>
      </c>
      <c r="X14">
        <v>0.71399290987543329</v>
      </c>
      <c r="Y14">
        <v>0.5705640233883249</v>
      </c>
      <c r="Z14">
        <v>0.51506611124016122</v>
      </c>
      <c r="AA14">
        <v>0.64804310347769245</v>
      </c>
      <c r="AB14" s="2">
        <v>0.9172921439104097</v>
      </c>
      <c r="AC14">
        <v>1.7538294738025959</v>
      </c>
      <c r="AD14">
        <v>0.83325988525055961</v>
      </c>
      <c r="AE14">
        <v>2.2342062047226312</v>
      </c>
      <c r="AF14">
        <v>0.90116975658135912</v>
      </c>
      <c r="AG14">
        <v>1.3371927259275529</v>
      </c>
      <c r="AH14">
        <v>1.044240142519286</v>
      </c>
      <c r="AI14">
        <v>1.211792086123415</v>
      </c>
      <c r="AJ14">
        <v>1.201780301367573</v>
      </c>
      <c r="AK14" s="2">
        <v>1.856281669301338</v>
      </c>
    </row>
    <row r="15" spans="1:37" x14ac:dyDescent="0.25">
      <c r="A15" s="2">
        <f t="shared" si="0"/>
        <v>13</v>
      </c>
      <c r="B15">
        <v>-1.77104269707017</v>
      </c>
      <c r="C15">
        <v>-0.80767410808803564</v>
      </c>
      <c r="D15">
        <v>-2.292123047982809</v>
      </c>
      <c r="E15">
        <v>-1.19036992983817</v>
      </c>
      <c r="F15">
        <v>-1.1876212464592051</v>
      </c>
      <c r="G15">
        <v>-1.064981099116963</v>
      </c>
      <c r="H15">
        <v>-1.1325165087825331</v>
      </c>
      <c r="I15">
        <v>-1.3182984744996109</v>
      </c>
      <c r="J15" s="2">
        <v>-1.827255794482965</v>
      </c>
      <c r="K15">
        <v>-0.94129416114621478</v>
      </c>
      <c r="L15">
        <v>-0.48631060377147678</v>
      </c>
      <c r="M15">
        <v>-1.1029217072365469</v>
      </c>
      <c r="N15">
        <v>-0.58069186607178203</v>
      </c>
      <c r="O15">
        <v>-0.70679912628710695</v>
      </c>
      <c r="P15">
        <v>-0.5813554191203909</v>
      </c>
      <c r="Q15">
        <v>-0.57336436934146551</v>
      </c>
      <c r="R15">
        <v>-0.68301698762163388</v>
      </c>
      <c r="S15" s="2">
        <v>-0.94352900950071672</v>
      </c>
      <c r="T15">
        <v>0.94125066014987036</v>
      </c>
      <c r="U15">
        <v>0.5085883007467441</v>
      </c>
      <c r="V15">
        <v>1.1717504805676291</v>
      </c>
      <c r="W15">
        <v>0.5978299118942042</v>
      </c>
      <c r="X15">
        <v>0.64208717972144103</v>
      </c>
      <c r="Y15">
        <v>0.5267907069983444</v>
      </c>
      <c r="Z15">
        <v>0.59887983801166922</v>
      </c>
      <c r="AA15">
        <v>0.63748528286673756</v>
      </c>
      <c r="AB15" s="2">
        <v>0.85504072479949278</v>
      </c>
      <c r="AC15">
        <v>1.6997322204069401</v>
      </c>
      <c r="AD15">
        <v>0.65023549003106484</v>
      </c>
      <c r="AE15">
        <v>2.2653226594185991</v>
      </c>
      <c r="AF15">
        <v>1.058575210334683</v>
      </c>
      <c r="AG15">
        <v>1.384569740326153</v>
      </c>
      <c r="AH15">
        <v>1.135738982618528</v>
      </c>
      <c r="AI15">
        <v>1.1299841059515949</v>
      </c>
      <c r="AJ15">
        <v>1.315034288797434</v>
      </c>
      <c r="AK15" s="2">
        <v>1.87174282667148</v>
      </c>
    </row>
    <row r="16" spans="1:37" x14ac:dyDescent="0.25">
      <c r="A16" s="2">
        <f t="shared" si="0"/>
        <v>14</v>
      </c>
      <c r="B16">
        <v>-1.967023315715706</v>
      </c>
      <c r="C16">
        <v>-1.1313431434083849</v>
      </c>
      <c r="D16">
        <v>-2.2341772272853211</v>
      </c>
      <c r="E16">
        <v>-1.0220112763542819</v>
      </c>
      <c r="F16">
        <v>-1.1908167903632221</v>
      </c>
      <c r="G16">
        <v>-0.99037947137359827</v>
      </c>
      <c r="H16">
        <v>-1.1610952492559301</v>
      </c>
      <c r="I16">
        <v>-1.2582728533858789</v>
      </c>
      <c r="J16" s="2">
        <v>-1.758418314852215</v>
      </c>
      <c r="K16">
        <v>-1.02351458943665</v>
      </c>
      <c r="L16">
        <v>-0.33293115979001042</v>
      </c>
      <c r="M16">
        <v>-1.156540994574272</v>
      </c>
      <c r="N16">
        <v>-0.55884461866657431</v>
      </c>
      <c r="O16">
        <v>-0.6142006592152679</v>
      </c>
      <c r="P16">
        <v>-0.53729555310652399</v>
      </c>
      <c r="Q16">
        <v>-0.61016597889209334</v>
      </c>
      <c r="R16">
        <v>-0.72172577229169754</v>
      </c>
      <c r="S16" s="2">
        <v>-0.95487816701587092</v>
      </c>
      <c r="T16">
        <v>0.99151559541971968</v>
      </c>
      <c r="U16">
        <v>0.57781480236846605</v>
      </c>
      <c r="V16">
        <v>1.166162206745756</v>
      </c>
      <c r="W16">
        <v>0.47544242623990129</v>
      </c>
      <c r="X16">
        <v>0.60572175171116494</v>
      </c>
      <c r="Y16">
        <v>0.49777524692063191</v>
      </c>
      <c r="Z16">
        <v>0.55695788929470158</v>
      </c>
      <c r="AA16">
        <v>0.64693675944919227</v>
      </c>
      <c r="AB16" s="2">
        <v>0.91394338573299261</v>
      </c>
      <c r="AC16">
        <v>2.024230602466655</v>
      </c>
      <c r="AD16">
        <v>0.88364330965792426</v>
      </c>
      <c r="AE16">
        <v>2.240821423428069</v>
      </c>
      <c r="AF16">
        <v>1.1042961773135369</v>
      </c>
      <c r="AG16">
        <v>1.1702905434241511</v>
      </c>
      <c r="AH16">
        <v>1.011798118135055</v>
      </c>
      <c r="AI16">
        <v>1.212593296027908</v>
      </c>
      <c r="AJ16">
        <v>1.2395251753356471</v>
      </c>
      <c r="AK16" s="2">
        <v>1.6563773116067451</v>
      </c>
    </row>
    <row r="17" spans="1:37" x14ac:dyDescent="0.25">
      <c r="A17" s="2">
        <f t="shared" si="0"/>
        <v>15</v>
      </c>
      <c r="B17">
        <v>-1.916699081927612</v>
      </c>
      <c r="C17">
        <v>-0.77478114496252604</v>
      </c>
      <c r="D17">
        <v>-2.343166714247765</v>
      </c>
      <c r="E17">
        <v>-1.0066972312497799</v>
      </c>
      <c r="F17">
        <v>-1.0903341369083479</v>
      </c>
      <c r="G17">
        <v>-1.1532416437423449</v>
      </c>
      <c r="H17">
        <v>-1.2051270656638049</v>
      </c>
      <c r="I17">
        <v>-1.249820182748782</v>
      </c>
      <c r="J17" s="2">
        <v>-1.771404847599573</v>
      </c>
      <c r="K17">
        <v>-1.030679623842204</v>
      </c>
      <c r="L17">
        <v>-0.38220707258965619</v>
      </c>
      <c r="M17">
        <v>-1.138959623345271</v>
      </c>
      <c r="N17">
        <v>-0.5483254607763226</v>
      </c>
      <c r="O17">
        <v>-0.58940631858046844</v>
      </c>
      <c r="P17">
        <v>-0.60670817880946615</v>
      </c>
      <c r="Q17">
        <v>-0.64137565845600775</v>
      </c>
      <c r="R17">
        <v>-0.62150352671134779</v>
      </c>
      <c r="S17" s="2">
        <v>-0.8828516769150595</v>
      </c>
      <c r="T17">
        <v>0.96169662968590508</v>
      </c>
      <c r="U17">
        <v>0.53059612943965306</v>
      </c>
      <c r="V17">
        <v>1.2137048164160671</v>
      </c>
      <c r="W17">
        <v>0.53082215192044235</v>
      </c>
      <c r="X17">
        <v>0.45516898136246298</v>
      </c>
      <c r="Y17">
        <v>0.65007976169459591</v>
      </c>
      <c r="Z17">
        <v>0.58499781683517382</v>
      </c>
      <c r="AA17">
        <v>0.72126322177759361</v>
      </c>
      <c r="AB17" s="2">
        <v>0.90168491766935011</v>
      </c>
      <c r="AC17">
        <v>1.8960087687271809</v>
      </c>
      <c r="AD17">
        <v>0.92036563487710366</v>
      </c>
      <c r="AE17">
        <v>2.3889358367905769</v>
      </c>
      <c r="AF17">
        <v>0.99242512905250546</v>
      </c>
      <c r="AG17">
        <v>1.049741622175655</v>
      </c>
      <c r="AH17">
        <v>1.1785453826839101</v>
      </c>
      <c r="AI17">
        <v>1.222982084070972</v>
      </c>
      <c r="AJ17">
        <v>1.1928776421570311</v>
      </c>
      <c r="AK17" s="2">
        <v>1.73625527177304</v>
      </c>
    </row>
    <row r="18" spans="1:37" x14ac:dyDescent="0.25">
      <c r="A18" s="2">
        <f t="shared" si="0"/>
        <v>16</v>
      </c>
      <c r="B18">
        <v>-1.8214504779498959</v>
      </c>
      <c r="C18">
        <v>-0.72551261272870582</v>
      </c>
      <c r="D18">
        <v>-2.1524735641959571</v>
      </c>
      <c r="E18">
        <v>-0.81441050259613934</v>
      </c>
      <c r="F18">
        <v>-1.229329076577516</v>
      </c>
      <c r="G18">
        <v>-1.0727035227162389</v>
      </c>
      <c r="H18">
        <v>-1.033821916145049</v>
      </c>
      <c r="I18">
        <v>-1.260797647495056</v>
      </c>
      <c r="J18" s="2">
        <v>-1.753450918134567</v>
      </c>
      <c r="K18">
        <v>-0.87990368618391734</v>
      </c>
      <c r="L18">
        <v>-0.22625657968289661</v>
      </c>
      <c r="M18">
        <v>-1.076100745112641</v>
      </c>
      <c r="N18">
        <v>-0.3206259042147393</v>
      </c>
      <c r="O18">
        <v>-0.70533341422711082</v>
      </c>
      <c r="P18">
        <v>-0.52921258129794979</v>
      </c>
      <c r="Q18">
        <v>-0.56521285307941938</v>
      </c>
      <c r="R18">
        <v>-0.76468384757396934</v>
      </c>
      <c r="S18" s="2">
        <v>-0.92167046501015137</v>
      </c>
      <c r="T18">
        <v>0.93152689911040898</v>
      </c>
      <c r="U18">
        <v>0.3302737166726557</v>
      </c>
      <c r="V18">
        <v>0.97992884895312937</v>
      </c>
      <c r="W18">
        <v>0.4001141409223295</v>
      </c>
      <c r="X18">
        <v>0.56131800322430769</v>
      </c>
      <c r="Y18">
        <v>0.56369486208976483</v>
      </c>
      <c r="Z18">
        <v>0.50903470815504104</v>
      </c>
      <c r="AA18">
        <v>0.67595593036694968</v>
      </c>
      <c r="AB18" s="2">
        <v>0.87697230874599563</v>
      </c>
      <c r="AC18">
        <v>1.870522874344718</v>
      </c>
      <c r="AD18">
        <v>0.84944822914052742</v>
      </c>
      <c r="AE18">
        <v>2.27006125923696</v>
      </c>
      <c r="AF18">
        <v>0.8386326145714923</v>
      </c>
      <c r="AG18">
        <v>1.3636725213173331</v>
      </c>
      <c r="AH18">
        <v>1.02551437979263</v>
      </c>
      <c r="AI18">
        <v>1.073317836786114</v>
      </c>
      <c r="AJ18">
        <v>1.285233216693443</v>
      </c>
      <c r="AK18" s="2">
        <v>1.687813638815558</v>
      </c>
    </row>
    <row r="19" spans="1:37" x14ac:dyDescent="0.25">
      <c r="A19" s="2">
        <f t="shared" si="0"/>
        <v>17</v>
      </c>
      <c r="B19">
        <v>-1.8975938433978561</v>
      </c>
      <c r="C19">
        <v>-0.83641644365723855</v>
      </c>
      <c r="D19">
        <v>-2.301777266479458</v>
      </c>
      <c r="E19">
        <v>-1.031381082976855</v>
      </c>
      <c r="F19">
        <v>-1.5473369248540449</v>
      </c>
      <c r="G19">
        <v>-1.0539173548019249</v>
      </c>
      <c r="H19">
        <v>-0.9848687955708032</v>
      </c>
      <c r="I19">
        <v>-1.108091408255742</v>
      </c>
      <c r="J19" s="2">
        <v>-1.8220697771432011</v>
      </c>
      <c r="K19">
        <v>-0.95574529339778469</v>
      </c>
      <c r="L19">
        <v>-0.30899744429307219</v>
      </c>
      <c r="M19">
        <v>-1.1033020601804699</v>
      </c>
      <c r="N19">
        <v>-0.52540726369408508</v>
      </c>
      <c r="O19">
        <v>-0.92297230232295946</v>
      </c>
      <c r="P19">
        <v>-0.59169560107500452</v>
      </c>
      <c r="Q19">
        <v>-0.54703005960714624</v>
      </c>
      <c r="R19">
        <v>-0.65096497165850786</v>
      </c>
      <c r="S19" s="2">
        <v>-0.94307316843959954</v>
      </c>
      <c r="T19">
        <v>0.93522736610537205</v>
      </c>
      <c r="U19">
        <v>0.16275830485824269</v>
      </c>
      <c r="V19">
        <v>1.1777583263097231</v>
      </c>
      <c r="W19">
        <v>0.47730538490329028</v>
      </c>
      <c r="X19">
        <v>0.80406142355161092</v>
      </c>
      <c r="Y19">
        <v>0.59005634675046281</v>
      </c>
      <c r="Z19">
        <v>0.59500091089221607</v>
      </c>
      <c r="AA19">
        <v>0.66885463159888237</v>
      </c>
      <c r="AB19" s="2">
        <v>0.93510437491264786</v>
      </c>
      <c r="AC19">
        <v>1.7735748096945629</v>
      </c>
      <c r="AD19">
        <v>0.84465776134863024</v>
      </c>
      <c r="AE19">
        <v>2.323670027280063</v>
      </c>
      <c r="AF19">
        <v>0.91898687448164762</v>
      </c>
      <c r="AG19">
        <v>1.411058157021277</v>
      </c>
      <c r="AH19">
        <v>1.075882824304297</v>
      </c>
      <c r="AI19">
        <v>0.88027038533269908</v>
      </c>
      <c r="AJ19">
        <v>1.1654226904981499</v>
      </c>
      <c r="AK19" s="2">
        <v>1.713535241162186</v>
      </c>
    </row>
    <row r="20" spans="1:37" x14ac:dyDescent="0.25">
      <c r="A20" s="2">
        <f t="shared" si="0"/>
        <v>18</v>
      </c>
      <c r="B20">
        <v>-1.969107631693954</v>
      </c>
      <c r="C20">
        <v>-0.76105846334609106</v>
      </c>
      <c r="D20">
        <v>-2.118356929211759</v>
      </c>
      <c r="E20">
        <v>-1.297215706334035</v>
      </c>
      <c r="F20">
        <v>-1.454267587913036</v>
      </c>
      <c r="G20">
        <v>-0.96405575302985336</v>
      </c>
      <c r="H20">
        <v>-1.129961247967499</v>
      </c>
      <c r="I20">
        <v>-1.087149320843898</v>
      </c>
      <c r="J20" s="2">
        <v>-1.709610021881669</v>
      </c>
      <c r="K20">
        <v>-0.92384191072337052</v>
      </c>
      <c r="L20">
        <v>-0.1836392231291005</v>
      </c>
      <c r="M20">
        <v>-1.0545953429933319</v>
      </c>
      <c r="N20">
        <v>-0.78866203957341741</v>
      </c>
      <c r="O20">
        <v>-0.73293862088840844</v>
      </c>
      <c r="P20">
        <v>-0.59685137059104831</v>
      </c>
      <c r="Q20">
        <v>-0.5592150346424174</v>
      </c>
      <c r="R20">
        <v>-0.58996967363763186</v>
      </c>
      <c r="S20" s="2">
        <v>-0.91546723839886512</v>
      </c>
      <c r="T20">
        <v>1.0141643696137219</v>
      </c>
      <c r="U20">
        <v>0.36168977310557682</v>
      </c>
      <c r="V20">
        <v>1.007728662129417</v>
      </c>
      <c r="W20">
        <v>0.68349497713668617</v>
      </c>
      <c r="X20">
        <v>0.74782340461886199</v>
      </c>
      <c r="Y20">
        <v>0.45095095883395891</v>
      </c>
      <c r="Z20">
        <v>0.58407980627807365</v>
      </c>
      <c r="AA20">
        <v>0.59779114627537555</v>
      </c>
      <c r="AB20" s="2">
        <v>0.89371094214982438</v>
      </c>
      <c r="AC20">
        <v>1.9534837369341049</v>
      </c>
      <c r="AD20">
        <v>0.98243758811818471</v>
      </c>
      <c r="AE20">
        <v>2.1761712376931008</v>
      </c>
      <c r="AF20">
        <v>1.258536306285007</v>
      </c>
      <c r="AG20">
        <v>1.47192204198399</v>
      </c>
      <c r="AH20">
        <v>1.0946120723979129</v>
      </c>
      <c r="AI20">
        <v>1.1454957806220789</v>
      </c>
      <c r="AJ20">
        <v>1.019313286071768</v>
      </c>
      <c r="AK20" s="2">
        <v>1.6737276207385161</v>
      </c>
    </row>
    <row r="21" spans="1:37" x14ac:dyDescent="0.25">
      <c r="A21" s="2">
        <f t="shared" si="0"/>
        <v>19</v>
      </c>
      <c r="B21">
        <v>-2.0495898895411631</v>
      </c>
      <c r="C21">
        <v>-1.0673301069040719</v>
      </c>
      <c r="D21">
        <v>-2.3944921767640102</v>
      </c>
      <c r="E21">
        <v>-0.9902133321851152</v>
      </c>
      <c r="F21">
        <v>-1.3040281976557611</v>
      </c>
      <c r="G21">
        <v>-0.99547280477142297</v>
      </c>
      <c r="H21">
        <v>-1.058575661877067</v>
      </c>
      <c r="I21">
        <v>-1.5324778218353809</v>
      </c>
      <c r="J21" s="2">
        <v>-1.7401614214914041</v>
      </c>
      <c r="K21">
        <v>-1.0736243788348121</v>
      </c>
      <c r="L21">
        <v>-0.53031679831700107</v>
      </c>
      <c r="M21">
        <v>-1.1555491570293459</v>
      </c>
      <c r="N21">
        <v>-0.59150506627803889</v>
      </c>
      <c r="O21">
        <v>-0.67507281230955829</v>
      </c>
      <c r="P21">
        <v>-0.58327643315457212</v>
      </c>
      <c r="Q21">
        <v>-0.63760593539817845</v>
      </c>
      <c r="R21">
        <v>-0.7680263436183693</v>
      </c>
      <c r="S21" s="2">
        <v>-0.94511972322725757</v>
      </c>
      <c r="T21">
        <v>1.0165267020506461</v>
      </c>
      <c r="U21">
        <v>0.62893183764421412</v>
      </c>
      <c r="V21">
        <v>1.2772937774726321</v>
      </c>
      <c r="W21">
        <v>0.60499939068549469</v>
      </c>
      <c r="X21">
        <v>0.71184347430442085</v>
      </c>
      <c r="Y21">
        <v>0.5285085872132822</v>
      </c>
      <c r="Z21">
        <v>0.55063928197092382</v>
      </c>
      <c r="AA21">
        <v>0.82352342905647524</v>
      </c>
      <c r="AB21" s="2">
        <v>0.99672491521416029</v>
      </c>
      <c r="AC21">
        <v>2.0440586272687411</v>
      </c>
      <c r="AD21">
        <v>1.2315098050856279</v>
      </c>
      <c r="AE21">
        <v>2.3230022191944539</v>
      </c>
      <c r="AF21">
        <v>1.0599968567197831</v>
      </c>
      <c r="AG21">
        <v>1.3100898953436531</v>
      </c>
      <c r="AH21">
        <v>1.0196320020827669</v>
      </c>
      <c r="AI21">
        <v>1.11569364999817</v>
      </c>
      <c r="AJ21">
        <v>1.6197595406443479</v>
      </c>
      <c r="AK21" s="2">
        <v>1.6778737810261311</v>
      </c>
    </row>
    <row r="22" spans="1:37" x14ac:dyDescent="0.25">
      <c r="A22" s="2">
        <f t="shared" si="0"/>
        <v>20</v>
      </c>
      <c r="B22">
        <v>-1.840171080919762</v>
      </c>
      <c r="C22">
        <v>-0.90711611780323032</v>
      </c>
      <c r="D22">
        <v>-2.2916776893078632</v>
      </c>
      <c r="E22">
        <v>-1.065253656363442</v>
      </c>
      <c r="F22">
        <v>-0.98627586256340816</v>
      </c>
      <c r="G22">
        <v>-1.0553159311744531</v>
      </c>
      <c r="H22">
        <v>-1.1495310764544551</v>
      </c>
      <c r="I22">
        <v>-1.4477164570879799</v>
      </c>
      <c r="J22" s="2">
        <v>-1.743688664578994</v>
      </c>
      <c r="K22">
        <v>-0.94904343798200608</v>
      </c>
      <c r="L22">
        <v>-0.4944715375885767</v>
      </c>
      <c r="M22">
        <v>-1.101803093976442</v>
      </c>
      <c r="N22">
        <v>-0.57090415366646186</v>
      </c>
      <c r="O22">
        <v>-0.43938753027969601</v>
      </c>
      <c r="P22">
        <v>-0.60631470909645824</v>
      </c>
      <c r="Q22">
        <v>-0.63764051903720087</v>
      </c>
      <c r="R22">
        <v>-0.69954200942310119</v>
      </c>
      <c r="S22" s="2">
        <v>-0.91256444029001915</v>
      </c>
      <c r="T22">
        <v>0.84047263821578766</v>
      </c>
      <c r="U22">
        <v>0.33308579063003718</v>
      </c>
      <c r="V22">
        <v>1.1291275337348561</v>
      </c>
      <c r="W22">
        <v>0.52741882593611145</v>
      </c>
      <c r="X22">
        <v>0.58685331615456571</v>
      </c>
      <c r="Y22">
        <v>0.54670355622678513</v>
      </c>
      <c r="Z22">
        <v>0.56689395013264787</v>
      </c>
      <c r="AA22">
        <v>0.65931728967888015</v>
      </c>
      <c r="AB22" s="2">
        <v>0.89315090978716738</v>
      </c>
      <c r="AC22">
        <v>1.858605137341194</v>
      </c>
      <c r="AD22">
        <v>0.60782984405759577</v>
      </c>
      <c r="AE22">
        <v>2.2945939759387781</v>
      </c>
      <c r="AF22">
        <v>1.105880512087035</v>
      </c>
      <c r="AG22">
        <v>0.95684326836623801</v>
      </c>
      <c r="AH22">
        <v>1.135541453434489</v>
      </c>
      <c r="AI22">
        <v>1.167511449989959</v>
      </c>
      <c r="AJ22">
        <v>1.4938207462943971</v>
      </c>
      <c r="AK22" s="2">
        <v>1.7232054081008159</v>
      </c>
    </row>
    <row r="23" spans="1:37" x14ac:dyDescent="0.25">
      <c r="A23" s="2">
        <f t="shared" si="0"/>
        <v>21</v>
      </c>
      <c r="B23">
        <v>-1.831918486435143</v>
      </c>
      <c r="C23">
        <v>-0.86560161840258054</v>
      </c>
      <c r="D23">
        <v>-2.2584809741104119</v>
      </c>
      <c r="E23">
        <v>-1.0435305171243929</v>
      </c>
      <c r="F23">
        <v>-1.1991414412998991</v>
      </c>
      <c r="G23">
        <v>-0.97791549849415338</v>
      </c>
      <c r="H23">
        <v>-1.0982003272091529</v>
      </c>
      <c r="I23">
        <v>-1.1442486617527721</v>
      </c>
      <c r="J23" s="2">
        <v>-1.6711299104000641</v>
      </c>
      <c r="K23">
        <v>-0.91251511986136968</v>
      </c>
      <c r="L23">
        <v>-0.47794815752959952</v>
      </c>
      <c r="M23">
        <v>-1.072787777280916</v>
      </c>
      <c r="N23">
        <v>-0.62251661423154214</v>
      </c>
      <c r="O23">
        <v>-0.62089829606385016</v>
      </c>
      <c r="P23">
        <v>-0.46807195984462407</v>
      </c>
      <c r="Q23">
        <v>-0.55535575955063021</v>
      </c>
      <c r="R23">
        <v>-0.59578059289577512</v>
      </c>
      <c r="S23" s="2">
        <v>-0.85348370367459636</v>
      </c>
      <c r="T23">
        <v>1.013755369419389</v>
      </c>
      <c r="U23">
        <v>0</v>
      </c>
      <c r="V23">
        <v>1.125082125942052</v>
      </c>
      <c r="W23">
        <v>0.59438091869348397</v>
      </c>
      <c r="X23">
        <v>0.60809215582434217</v>
      </c>
      <c r="Y23">
        <v>0.59334167040849761</v>
      </c>
      <c r="Z23">
        <v>0.47674556216967878</v>
      </c>
      <c r="AA23">
        <v>0.56229877891227009</v>
      </c>
      <c r="AB23" s="2">
        <v>0.8715151497385184</v>
      </c>
      <c r="AC23">
        <v>1.698552457106232</v>
      </c>
      <c r="AD23">
        <v>0.95785319776440891</v>
      </c>
      <c r="AE23">
        <v>2.090208149859742</v>
      </c>
      <c r="AF23">
        <v>0.99374971257577682</v>
      </c>
      <c r="AG23">
        <v>1.2439557717505101</v>
      </c>
      <c r="AH23">
        <v>0.89818709168754718</v>
      </c>
      <c r="AI23">
        <v>1.061702653487425</v>
      </c>
      <c r="AJ23">
        <v>1.1349256223170701</v>
      </c>
      <c r="AK23" s="2">
        <v>1.6343266950082329</v>
      </c>
    </row>
    <row r="24" spans="1:37" x14ac:dyDescent="0.25">
      <c r="A24" s="2">
        <f t="shared" si="0"/>
        <v>22</v>
      </c>
      <c r="B24">
        <v>-1.8565176521009541</v>
      </c>
      <c r="C24">
        <v>-0.88541571564214994</v>
      </c>
      <c r="D24">
        <v>-2.2242752359942082</v>
      </c>
      <c r="E24">
        <v>-1.0317878705535111</v>
      </c>
      <c r="F24">
        <v>-1.15132042678938</v>
      </c>
      <c r="G24">
        <v>-1.001916095589825</v>
      </c>
      <c r="H24">
        <v>-1.01326421022753</v>
      </c>
      <c r="I24">
        <v>-1.271390847239831</v>
      </c>
      <c r="J24" s="2">
        <v>-1.7624998249640531</v>
      </c>
      <c r="K24">
        <v>-0.91609765603193583</v>
      </c>
      <c r="L24">
        <v>-0.1006058820049667</v>
      </c>
      <c r="M24">
        <v>-1.0296130581743139</v>
      </c>
      <c r="N24">
        <v>-0.50094519837138796</v>
      </c>
      <c r="O24">
        <v>-0.66064022850490811</v>
      </c>
      <c r="P24">
        <v>-0.58268742544101071</v>
      </c>
      <c r="Q24">
        <v>-0.57385089854240268</v>
      </c>
      <c r="R24">
        <v>-0.61980548866339003</v>
      </c>
      <c r="S24" s="2">
        <v>-0.90193695176503774</v>
      </c>
      <c r="T24">
        <v>0.93203880607817469</v>
      </c>
      <c r="U24">
        <v>0.41870263040512451</v>
      </c>
      <c r="V24">
        <v>1.09512055521567</v>
      </c>
      <c r="W24">
        <v>0.56969549006737963</v>
      </c>
      <c r="X24">
        <v>0.62597677323139678</v>
      </c>
      <c r="Y24">
        <v>0.5396719506622657</v>
      </c>
      <c r="Z24">
        <v>0.60243369795132973</v>
      </c>
      <c r="AA24">
        <v>0.65237363273221127</v>
      </c>
      <c r="AB24" s="2">
        <v>0.90302615021176025</v>
      </c>
      <c r="AC24">
        <v>1.901518205864321</v>
      </c>
      <c r="AD24">
        <v>0.78200766730140414</v>
      </c>
      <c r="AE24">
        <v>2.204029872656228</v>
      </c>
      <c r="AF24">
        <v>1.037574415582821</v>
      </c>
      <c r="AG24">
        <v>1.1445874216229479</v>
      </c>
      <c r="AH24">
        <v>1.0530340762272801</v>
      </c>
      <c r="AI24">
        <v>1.0378326108468761</v>
      </c>
      <c r="AJ24">
        <v>1.2933146809290059</v>
      </c>
      <c r="AK24" s="2">
        <v>1.760613865930196</v>
      </c>
    </row>
    <row r="25" spans="1:37" x14ac:dyDescent="0.25">
      <c r="A25" s="2">
        <f t="shared" si="0"/>
        <v>23</v>
      </c>
      <c r="B25">
        <v>-1.9180774826870011</v>
      </c>
      <c r="C25">
        <v>-0.84269382278955751</v>
      </c>
      <c r="D25">
        <v>-2.3550858999646969</v>
      </c>
      <c r="E25">
        <v>-1.0397086941229849</v>
      </c>
      <c r="F25">
        <v>-1.3139507968822739</v>
      </c>
      <c r="G25">
        <v>-1.0200768736914749</v>
      </c>
      <c r="H25">
        <v>-1.0558197082522189</v>
      </c>
      <c r="I25">
        <v>-1.2730586016565351</v>
      </c>
      <c r="J25" s="2">
        <v>-1.7269521197708699</v>
      </c>
      <c r="K25">
        <v>-0.95927539279229623</v>
      </c>
      <c r="L25">
        <v>-0.39232465847910952</v>
      </c>
      <c r="M25">
        <v>-1.23094829724951</v>
      </c>
      <c r="N25">
        <v>-0.60948850273519539</v>
      </c>
      <c r="O25">
        <v>-0.64673531730023592</v>
      </c>
      <c r="P25">
        <v>-0.56679551665996064</v>
      </c>
      <c r="Q25">
        <v>-0.61602553444679797</v>
      </c>
      <c r="R25">
        <v>-0.69103702305057324</v>
      </c>
      <c r="S25" s="2">
        <v>-0.88995515869941799</v>
      </c>
      <c r="T25">
        <v>0.95232612591302168</v>
      </c>
      <c r="U25">
        <v>0.67707934232947242</v>
      </c>
      <c r="V25">
        <v>1.300278942614473</v>
      </c>
      <c r="W25">
        <v>0.54393409926712843</v>
      </c>
      <c r="X25">
        <v>0.58819177784217691</v>
      </c>
      <c r="Y25">
        <v>0.48585504813325492</v>
      </c>
      <c r="Z25">
        <v>0.55527292716759447</v>
      </c>
      <c r="AA25">
        <v>0.66980581211947354</v>
      </c>
      <c r="AB25" s="2">
        <v>0.82605313344703757</v>
      </c>
      <c r="AC25">
        <v>1.937619395338058</v>
      </c>
      <c r="AD25">
        <v>0.83115779562655734</v>
      </c>
      <c r="AE25">
        <v>2.2296882111174141</v>
      </c>
      <c r="AF25">
        <v>1.0485424182046761</v>
      </c>
      <c r="AG25">
        <v>1.2968706615830301</v>
      </c>
      <c r="AH25">
        <v>1.1064569610730719</v>
      </c>
      <c r="AI25">
        <v>1.011495229597327</v>
      </c>
      <c r="AJ25">
        <v>1.327442010094442</v>
      </c>
      <c r="AK25" s="2">
        <v>1.70149834329653</v>
      </c>
    </row>
    <row r="26" spans="1:37" x14ac:dyDescent="0.25">
      <c r="A26" s="2">
        <f t="shared" si="0"/>
        <v>24</v>
      </c>
      <c r="B26">
        <v>-1.938349632280655</v>
      </c>
      <c r="C26">
        <v>-0.88328267321262444</v>
      </c>
      <c r="D26">
        <v>-2.286455805978624</v>
      </c>
      <c r="E26">
        <v>-0.99985231988207623</v>
      </c>
      <c r="F26">
        <v>-1.1734570920078049</v>
      </c>
      <c r="G26">
        <v>-1.048676301601597</v>
      </c>
      <c r="H26">
        <v>-1.0997511857505651</v>
      </c>
      <c r="I26">
        <v>-1.493767509824139</v>
      </c>
      <c r="J26" s="2">
        <v>-1.805020008168569</v>
      </c>
      <c r="K26">
        <v>-0.86365318254058854</v>
      </c>
      <c r="L26">
        <v>-0.50281473874510718</v>
      </c>
      <c r="M26">
        <v>-1.087579563507743</v>
      </c>
      <c r="N26">
        <v>-0.48610736223115208</v>
      </c>
      <c r="O26">
        <v>-0.61163438034110584</v>
      </c>
      <c r="P26">
        <v>-0.58015716612686286</v>
      </c>
      <c r="Q26">
        <v>-0.68330830860460823</v>
      </c>
      <c r="R26">
        <v>-0.79266165480415751</v>
      </c>
      <c r="S26" s="2">
        <v>-0.87764566017995793</v>
      </c>
      <c r="T26">
        <v>0.93580108247087046</v>
      </c>
      <c r="U26">
        <v>0.41766620516360098</v>
      </c>
      <c r="V26">
        <v>1.186602495535608</v>
      </c>
      <c r="W26">
        <v>0.56323000559943026</v>
      </c>
      <c r="X26">
        <v>0.58188571743979856</v>
      </c>
      <c r="Y26">
        <v>0.45680583012432541</v>
      </c>
      <c r="Z26">
        <v>0.51541679394286521</v>
      </c>
      <c r="AA26">
        <v>0.72587006157696032</v>
      </c>
      <c r="AB26" s="2">
        <v>0.92585851145537479</v>
      </c>
      <c r="AC26">
        <v>1.810639946132071</v>
      </c>
      <c r="AD26">
        <v>0.70504353753509164</v>
      </c>
      <c r="AE26">
        <v>2.3494844130957291</v>
      </c>
      <c r="AF26">
        <v>0.94821556040275101</v>
      </c>
      <c r="AG26">
        <v>1.1396111732569929</v>
      </c>
      <c r="AH26">
        <v>1.1030767623910021</v>
      </c>
      <c r="AI26">
        <v>1.139424486150511</v>
      </c>
      <c r="AJ26">
        <v>1.5597519666851789</v>
      </c>
      <c r="AK26" s="2">
        <v>1.7829694935894611</v>
      </c>
    </row>
    <row r="27" spans="1:37" x14ac:dyDescent="0.25">
      <c r="A27" s="2">
        <f t="shared" si="0"/>
        <v>25</v>
      </c>
      <c r="B27">
        <v>-1.8728585932202071</v>
      </c>
      <c r="C27">
        <v>-0.91431700406529115</v>
      </c>
      <c r="D27">
        <v>-2.222181347447167</v>
      </c>
      <c r="E27">
        <v>-1.1758502240066611</v>
      </c>
      <c r="F27">
        <v>-1.0866961342295109</v>
      </c>
      <c r="G27">
        <v>-1.086162040229945</v>
      </c>
      <c r="H27">
        <v>-1.074089506547184</v>
      </c>
      <c r="I27">
        <v>-1.277427825081612</v>
      </c>
      <c r="J27" s="2">
        <v>-1.749973648235658</v>
      </c>
      <c r="K27">
        <v>-1.003038398322486</v>
      </c>
      <c r="L27">
        <v>-0.43072851451739008</v>
      </c>
      <c r="M27">
        <v>-1.185317966871444</v>
      </c>
      <c r="N27">
        <v>-0.63625913154644165</v>
      </c>
      <c r="O27">
        <v>-0.66985444658186566</v>
      </c>
      <c r="P27">
        <v>-0.56637517809277182</v>
      </c>
      <c r="Q27">
        <v>-0.59984092769732922</v>
      </c>
      <c r="R27">
        <v>-0.71709539289230062</v>
      </c>
      <c r="S27" s="2">
        <v>-0.93299557300374836</v>
      </c>
      <c r="T27">
        <v>0.95314219466167149</v>
      </c>
      <c r="U27">
        <v>0.47059920164702601</v>
      </c>
      <c r="V27">
        <v>1.0701452282206521</v>
      </c>
      <c r="W27">
        <v>0.57588038390021135</v>
      </c>
      <c r="X27">
        <v>0.67216752059958484</v>
      </c>
      <c r="Y27">
        <v>0.54827555865277799</v>
      </c>
      <c r="Z27">
        <v>0.48650208322882449</v>
      </c>
      <c r="AA27">
        <v>0.64590445923278883</v>
      </c>
      <c r="AB27" s="2">
        <v>0.93252676619716424</v>
      </c>
      <c r="AC27">
        <v>1.7690153620024329</v>
      </c>
      <c r="AD27">
        <v>0.92831243269231578</v>
      </c>
      <c r="AE27">
        <v>2.3260480282280649</v>
      </c>
      <c r="AF27">
        <v>1.138446048100487</v>
      </c>
      <c r="AG27">
        <v>1.155689089444321</v>
      </c>
      <c r="AH27">
        <v>1.0920575675756381</v>
      </c>
      <c r="AI27">
        <v>1.0835993180614429</v>
      </c>
      <c r="AJ27">
        <v>1.2688604117683251</v>
      </c>
      <c r="AK27" s="2">
        <v>1.768171075025178</v>
      </c>
    </row>
    <row r="28" spans="1:37" x14ac:dyDescent="0.25">
      <c r="A28" s="2">
        <f t="shared" si="0"/>
        <v>26</v>
      </c>
      <c r="B28">
        <v>-2.071225321216299</v>
      </c>
      <c r="C28">
        <v>-0.73240359200909366</v>
      </c>
      <c r="D28">
        <v>-2.2591921690185952</v>
      </c>
      <c r="E28">
        <v>-1.328699209339105</v>
      </c>
      <c r="F28">
        <v>-1.215265543917041</v>
      </c>
      <c r="G28">
        <v>-1.104510890726216</v>
      </c>
      <c r="H28">
        <v>-1.1375060272574959</v>
      </c>
      <c r="I28">
        <v>-1.252763283751593</v>
      </c>
      <c r="J28" s="2">
        <v>-1.8580479716068581</v>
      </c>
      <c r="K28">
        <v>-1.0070702283421691</v>
      </c>
      <c r="L28">
        <v>-0.32987917174769521</v>
      </c>
      <c r="M28">
        <v>-1.1021712301311279</v>
      </c>
      <c r="N28">
        <v>-0.86657629329541741</v>
      </c>
      <c r="O28">
        <v>-0.69673227058190279</v>
      </c>
      <c r="P28">
        <v>-0.62623871594074021</v>
      </c>
      <c r="Q28">
        <v>-0.61702696497316922</v>
      </c>
      <c r="R28">
        <v>-0.64539057180490533</v>
      </c>
      <c r="S28" s="2">
        <v>-0.97217207742426914</v>
      </c>
      <c r="T28">
        <v>1.0221275912976799</v>
      </c>
      <c r="U28">
        <v>0</v>
      </c>
      <c r="V28">
        <v>1.1479048911562191</v>
      </c>
      <c r="W28">
        <v>0.81217390599858874</v>
      </c>
      <c r="X28">
        <v>0.55139007990732236</v>
      </c>
      <c r="Y28">
        <v>0.57942484282430529</v>
      </c>
      <c r="Z28">
        <v>0.63065570191016718</v>
      </c>
      <c r="AA28">
        <v>0.69846492601316379</v>
      </c>
      <c r="AB28" s="2">
        <v>0.90832840708737328</v>
      </c>
      <c r="AC28">
        <v>1.9417764825932049</v>
      </c>
      <c r="AD28">
        <v>0.80345468964698341</v>
      </c>
      <c r="AE28">
        <v>2.1977394866178219</v>
      </c>
      <c r="AF28">
        <v>1.2372980233704891</v>
      </c>
      <c r="AG28">
        <v>1.084438609442659</v>
      </c>
      <c r="AH28">
        <v>1.1881292091452631</v>
      </c>
      <c r="AI28">
        <v>1.1583644896102581</v>
      </c>
      <c r="AJ28">
        <v>1.222732919946194</v>
      </c>
      <c r="AK28" s="2">
        <v>1.8393552706109639</v>
      </c>
    </row>
    <row r="29" spans="1:37" x14ac:dyDescent="0.25">
      <c r="A29" s="2">
        <f t="shared" si="0"/>
        <v>27</v>
      </c>
      <c r="B29">
        <v>-2.035888165207147</v>
      </c>
      <c r="C29">
        <v>-0.90451117351289434</v>
      </c>
      <c r="D29">
        <v>-2.2603046885920759</v>
      </c>
      <c r="E29">
        <v>-1.0779926883612101</v>
      </c>
      <c r="F29">
        <v>-1.4111536203091151</v>
      </c>
      <c r="G29">
        <v>-1.0636246010628261</v>
      </c>
      <c r="H29">
        <v>-1.3231994368490669</v>
      </c>
      <c r="I29">
        <v>-1.2032827206233641</v>
      </c>
      <c r="J29" s="2">
        <v>-1.855924809828426</v>
      </c>
      <c r="K29">
        <v>-0.99107402230590114</v>
      </c>
      <c r="L29">
        <v>-0.40689759031205291</v>
      </c>
      <c r="M29">
        <v>-1.1260523751948781</v>
      </c>
      <c r="N29">
        <v>-0.52965408099594169</v>
      </c>
      <c r="O29">
        <v>-0.69463503785106928</v>
      </c>
      <c r="P29">
        <v>-0.61074470666954783</v>
      </c>
      <c r="Q29">
        <v>-0.72803441824282</v>
      </c>
      <c r="R29">
        <v>-0.65417505122672048</v>
      </c>
      <c r="S29" s="2">
        <v>-0.94017041406955359</v>
      </c>
      <c r="T29">
        <v>1.104316659385012</v>
      </c>
      <c r="U29">
        <v>0.54829889256885267</v>
      </c>
      <c r="V29">
        <v>1.235170339847498</v>
      </c>
      <c r="W29">
        <v>0.53099512585191522</v>
      </c>
      <c r="X29">
        <v>0.70967870492410423</v>
      </c>
      <c r="Y29">
        <v>0.64936005763157367</v>
      </c>
      <c r="Z29">
        <v>0.62856275329061861</v>
      </c>
      <c r="AA29">
        <v>0.6245462970907435</v>
      </c>
      <c r="AB29" s="2">
        <v>0.99755273443564596</v>
      </c>
      <c r="AC29">
        <v>1.8857347058463281</v>
      </c>
      <c r="AD29">
        <v>0.83039170485709435</v>
      </c>
      <c r="AE29">
        <v>2.1964819452269659</v>
      </c>
      <c r="AF29">
        <v>1.031793612114982</v>
      </c>
      <c r="AG29">
        <v>1.5040880324118899</v>
      </c>
      <c r="AH29">
        <v>1.0735890059575779</v>
      </c>
      <c r="AI29">
        <v>1.2911013247109271</v>
      </c>
      <c r="AJ29">
        <v>1.272398740740919</v>
      </c>
      <c r="AK29" s="2">
        <v>1.8263498659822079</v>
      </c>
    </row>
    <row r="30" spans="1:37" x14ac:dyDescent="0.25">
      <c r="A30" s="2">
        <f t="shared" si="0"/>
        <v>28</v>
      </c>
      <c r="B30">
        <v>-1.841830644471425</v>
      </c>
      <c r="C30">
        <v>-0.77345878700829684</v>
      </c>
      <c r="D30">
        <v>-2.3522098637900051</v>
      </c>
      <c r="E30">
        <v>-1.1851159182812141</v>
      </c>
      <c r="F30">
        <v>-1.1444549381156539</v>
      </c>
      <c r="G30">
        <v>-1.0847785142251309</v>
      </c>
      <c r="H30">
        <v>-1.023660096544784</v>
      </c>
      <c r="I30">
        <v>-1.114956186754219</v>
      </c>
      <c r="J30" s="2">
        <v>-1.6324045337384061</v>
      </c>
      <c r="K30">
        <v>-0.90654846340930373</v>
      </c>
      <c r="L30">
        <v>0</v>
      </c>
      <c r="M30">
        <v>-1.1287070924131271</v>
      </c>
      <c r="N30">
        <v>-0.62229071453416573</v>
      </c>
      <c r="O30">
        <v>-0.65099264773703003</v>
      </c>
      <c r="P30">
        <v>-0.60803820943968867</v>
      </c>
      <c r="Q30">
        <v>-0.54921881255196014</v>
      </c>
      <c r="R30">
        <v>-0.68725831281254457</v>
      </c>
      <c r="S30" s="2">
        <v>-0.82775207447470811</v>
      </c>
      <c r="T30">
        <v>0.97921099329212458</v>
      </c>
      <c r="U30">
        <v>0.42021098225620518</v>
      </c>
      <c r="V30">
        <v>1.139754972655322</v>
      </c>
      <c r="W30">
        <v>0.54693069706295783</v>
      </c>
      <c r="X30">
        <v>0.63203944123495681</v>
      </c>
      <c r="Y30">
        <v>0.4579988742821462</v>
      </c>
      <c r="Z30">
        <v>0.5277107106812986</v>
      </c>
      <c r="AA30">
        <v>0.57492085240588098</v>
      </c>
      <c r="AB30" s="2">
        <v>0.90247482701079029</v>
      </c>
      <c r="AC30">
        <v>1.7875112566461939</v>
      </c>
      <c r="AD30">
        <v>0.83715488270178517</v>
      </c>
      <c r="AE30">
        <v>2.3904102529203421</v>
      </c>
      <c r="AF30">
        <v>1.092313269226586</v>
      </c>
      <c r="AG30">
        <v>1.237060812038054</v>
      </c>
      <c r="AH30">
        <v>1.0388880527364199</v>
      </c>
      <c r="AI30">
        <v>1.0669581365749701</v>
      </c>
      <c r="AJ30">
        <v>1.154148546297741</v>
      </c>
      <c r="AK30" s="2">
        <v>1.603793925091215</v>
      </c>
    </row>
    <row r="31" spans="1:37" x14ac:dyDescent="0.25">
      <c r="A31" s="2">
        <f t="shared" si="0"/>
        <v>29</v>
      </c>
      <c r="B31">
        <v>-1.970017992564288</v>
      </c>
      <c r="C31">
        <v>-0.74496787015735855</v>
      </c>
      <c r="D31">
        <v>-2.2221333346049228</v>
      </c>
      <c r="E31">
        <v>-0.98616710410703823</v>
      </c>
      <c r="F31">
        <v>-1.3379667264019901</v>
      </c>
      <c r="G31">
        <v>-1.153778803504087</v>
      </c>
      <c r="H31">
        <v>-1.3465785384533491</v>
      </c>
      <c r="I31">
        <v>-1.3486232677159591</v>
      </c>
      <c r="J31" s="2">
        <v>-1.7677550866494149</v>
      </c>
      <c r="K31">
        <v>-1.169650669986593</v>
      </c>
      <c r="L31">
        <v>-0.75104183369011723</v>
      </c>
      <c r="M31">
        <v>-1.168402364581673</v>
      </c>
      <c r="N31">
        <v>-0.50140363018850165</v>
      </c>
      <c r="O31">
        <v>-0.64503407230732179</v>
      </c>
      <c r="P31">
        <v>-0.57270482434430303</v>
      </c>
      <c r="Q31">
        <v>-0.63955367688626297</v>
      </c>
      <c r="R31">
        <v>-0.77092768788182253</v>
      </c>
      <c r="S31" s="2">
        <v>-0.93550502887634379</v>
      </c>
      <c r="T31">
        <v>0.90095934469559369</v>
      </c>
      <c r="U31">
        <v>0.21742320525645181</v>
      </c>
      <c r="V31">
        <v>1.0556252109884281</v>
      </c>
      <c r="W31">
        <v>0.5292534889874283</v>
      </c>
      <c r="X31">
        <v>0.57087776803193402</v>
      </c>
      <c r="Y31">
        <v>0.59606638055407679</v>
      </c>
      <c r="Z31">
        <v>0.66226520622791385</v>
      </c>
      <c r="AA31">
        <v>0.67937344024824509</v>
      </c>
      <c r="AB31" s="2">
        <v>0.94088923757942322</v>
      </c>
      <c r="AC31">
        <v>1.937907524342104</v>
      </c>
      <c r="AD31">
        <v>0.73643823846004941</v>
      </c>
      <c r="AE31">
        <v>2.2902779866774412</v>
      </c>
      <c r="AF31">
        <v>0.94234311917114089</v>
      </c>
      <c r="AG31">
        <v>1.2345576053434859</v>
      </c>
      <c r="AH31">
        <v>1.1117395324646731</v>
      </c>
      <c r="AI31">
        <v>1.3109227163733319</v>
      </c>
      <c r="AJ31">
        <v>1.289840838522003</v>
      </c>
      <c r="AK31" s="2">
        <v>1.730552701927359</v>
      </c>
    </row>
    <row r="32" spans="1:37" x14ac:dyDescent="0.25">
      <c r="A32" s="2">
        <f t="shared" si="0"/>
        <v>30</v>
      </c>
      <c r="B32">
        <v>-1.91806201465308</v>
      </c>
      <c r="C32">
        <v>-0.74817975085092203</v>
      </c>
      <c r="D32">
        <v>-2.2572250836346379</v>
      </c>
      <c r="E32">
        <v>-0.95539863741986586</v>
      </c>
      <c r="F32">
        <v>-1.4318354535192639</v>
      </c>
      <c r="G32">
        <v>-1.035744322304377</v>
      </c>
      <c r="H32">
        <v>-1.2579888100787611</v>
      </c>
      <c r="I32">
        <v>-1.3964322735832491</v>
      </c>
      <c r="J32" s="2">
        <v>-1.6857121061241629</v>
      </c>
      <c r="K32">
        <v>-0.92382217839127367</v>
      </c>
      <c r="L32">
        <v>-9.4924130570799903E-2</v>
      </c>
      <c r="M32">
        <v>-1.115820985617622</v>
      </c>
      <c r="N32">
        <v>-0.51116031533701878</v>
      </c>
      <c r="O32">
        <v>-0.7113683135858625</v>
      </c>
      <c r="P32">
        <v>-0.56607017706937401</v>
      </c>
      <c r="Q32">
        <v>-0.70575866256969522</v>
      </c>
      <c r="R32">
        <v>-0.7749946368443047</v>
      </c>
      <c r="S32" s="2">
        <v>-0.90464794125811987</v>
      </c>
      <c r="T32">
        <v>0.98458308049156029</v>
      </c>
      <c r="U32">
        <v>0.50354647574401612</v>
      </c>
      <c r="V32">
        <v>1.083836035952213</v>
      </c>
      <c r="W32">
        <v>0.53914596541712068</v>
      </c>
      <c r="X32">
        <v>0.78630875828080726</v>
      </c>
      <c r="Y32">
        <v>0.56816009527662492</v>
      </c>
      <c r="Z32">
        <v>0.64077401739440576</v>
      </c>
      <c r="AA32">
        <v>0.70287463057672905</v>
      </c>
      <c r="AB32" s="2">
        <v>0.86380066706150949</v>
      </c>
      <c r="AC32">
        <v>1.945137517529848</v>
      </c>
      <c r="AD32">
        <v>0.93558183131377093</v>
      </c>
      <c r="AE32">
        <v>2.3742085744760302</v>
      </c>
      <c r="AF32">
        <v>0.87694596599797758</v>
      </c>
      <c r="AG32">
        <v>1.337942084653116</v>
      </c>
      <c r="AH32">
        <v>1.0507552669732469</v>
      </c>
      <c r="AI32">
        <v>1.371142139904445</v>
      </c>
      <c r="AJ32">
        <v>1.4632150794092851</v>
      </c>
      <c r="AK32" s="2">
        <v>1.7136026849069219</v>
      </c>
    </row>
    <row r="33" spans="1:37" x14ac:dyDescent="0.25">
      <c r="A33" s="2">
        <f t="shared" si="0"/>
        <v>31</v>
      </c>
      <c r="B33">
        <v>-1.924175957428879</v>
      </c>
      <c r="C33">
        <v>-0.94212533595708958</v>
      </c>
      <c r="D33">
        <v>-2.2891679115509058</v>
      </c>
      <c r="E33">
        <v>-0.98141618893272142</v>
      </c>
      <c r="F33">
        <v>-1.581317891522892</v>
      </c>
      <c r="G33">
        <v>-1.0487854658833771</v>
      </c>
      <c r="H33">
        <v>-1.0030094478033491</v>
      </c>
      <c r="I33">
        <v>-1.2704205556769419</v>
      </c>
      <c r="J33" s="2">
        <v>-1.7091982185399499</v>
      </c>
      <c r="K33">
        <v>-0.98237408529560233</v>
      </c>
      <c r="L33">
        <v>-0.43187156075330951</v>
      </c>
      <c r="M33">
        <v>-1.1653640504828719</v>
      </c>
      <c r="N33">
        <v>-0.52337201131223432</v>
      </c>
      <c r="O33">
        <v>-0.78625940114042092</v>
      </c>
      <c r="P33">
        <v>-0.54748296842882427</v>
      </c>
      <c r="Q33">
        <v>-0.5765458513203684</v>
      </c>
      <c r="R33">
        <v>-0.65936733438785533</v>
      </c>
      <c r="S33" s="2">
        <v>-0.95220109652859586</v>
      </c>
      <c r="T33">
        <v>1.019749235554972</v>
      </c>
      <c r="U33">
        <v>0.49870281750222872</v>
      </c>
      <c r="V33">
        <v>1.219585360183753</v>
      </c>
      <c r="W33">
        <v>0.58061061492392785</v>
      </c>
      <c r="X33">
        <v>0.87179406747608124</v>
      </c>
      <c r="Y33">
        <v>0.5107693908470462</v>
      </c>
      <c r="Z33">
        <v>0.46290227647025389</v>
      </c>
      <c r="AA33">
        <v>0.72115100366208651</v>
      </c>
      <c r="AB33" s="2">
        <v>0.89717323420195638</v>
      </c>
      <c r="AC33">
        <v>1.9102279077449069</v>
      </c>
      <c r="AD33">
        <v>0.73473296438266167</v>
      </c>
      <c r="AE33">
        <v>2.2912724397451991</v>
      </c>
      <c r="AF33">
        <v>0.97820202619699059</v>
      </c>
      <c r="AG33">
        <v>1.6213116366188169</v>
      </c>
      <c r="AH33">
        <v>1.077471509788924</v>
      </c>
      <c r="AI33">
        <v>1.0871387616347969</v>
      </c>
      <c r="AJ33">
        <v>1.237303116529533</v>
      </c>
      <c r="AK33" s="2">
        <v>1.7389130965660149</v>
      </c>
    </row>
    <row r="34" spans="1:37" x14ac:dyDescent="0.25">
      <c r="A34" s="2">
        <f t="shared" si="0"/>
        <v>32</v>
      </c>
      <c r="B34">
        <v>-1.8612989807333711</v>
      </c>
      <c r="C34">
        <v>-0.882962295279202</v>
      </c>
      <c r="D34">
        <v>-2.2582698814902722</v>
      </c>
      <c r="E34">
        <v>-1.0469664060593971</v>
      </c>
      <c r="F34">
        <v>-1.3549533281116</v>
      </c>
      <c r="G34">
        <v>-1.0469966263057899</v>
      </c>
      <c r="H34">
        <v>-1.036162520697866</v>
      </c>
      <c r="I34">
        <v>-1.1481252322218951</v>
      </c>
      <c r="J34" s="2">
        <v>-1.7297565351880211</v>
      </c>
      <c r="K34">
        <v>-0.99083791239606589</v>
      </c>
      <c r="L34">
        <v>-0.34011574563348412</v>
      </c>
      <c r="M34">
        <v>-1.1659442839670919</v>
      </c>
      <c r="N34">
        <v>-0.51843018018658593</v>
      </c>
      <c r="O34">
        <v>-0.58669660252764444</v>
      </c>
      <c r="P34">
        <v>-0.6332012950821988</v>
      </c>
      <c r="Q34">
        <v>-0.5765556931978979</v>
      </c>
      <c r="R34">
        <v>-0.52840671620063573</v>
      </c>
      <c r="S34" s="2">
        <v>-0.91296998713567634</v>
      </c>
      <c r="T34">
        <v>0.94919394060396545</v>
      </c>
      <c r="U34">
        <v>0.61844728264075033</v>
      </c>
      <c r="V34">
        <v>1.0893561275656469</v>
      </c>
      <c r="W34">
        <v>0.61693627430599329</v>
      </c>
      <c r="X34">
        <v>0.68064435010965652</v>
      </c>
      <c r="Y34">
        <v>0.56443487935368242</v>
      </c>
      <c r="Z34">
        <v>0.5265358389543936</v>
      </c>
      <c r="AA34">
        <v>0.60556758868979277</v>
      </c>
      <c r="AB34" s="2">
        <v>0.83619859234937843</v>
      </c>
      <c r="AC34">
        <v>1.9074894094110131</v>
      </c>
      <c r="AD34">
        <v>0.83854217712856893</v>
      </c>
      <c r="AE34">
        <v>2.318652732390079</v>
      </c>
      <c r="AF34">
        <v>0.96981217137517151</v>
      </c>
      <c r="AG34">
        <v>1.223981656741868</v>
      </c>
      <c r="AH34">
        <v>1.099108648671987</v>
      </c>
      <c r="AI34">
        <v>1.036020695073812</v>
      </c>
      <c r="AJ34">
        <v>1.0391869787098249</v>
      </c>
      <c r="AK34" s="2">
        <v>1.673553765894964</v>
      </c>
    </row>
    <row r="35" spans="1:37" x14ac:dyDescent="0.25">
      <c r="A35" s="2">
        <f t="shared" si="0"/>
        <v>33</v>
      </c>
      <c r="B35">
        <v>-1.8595751270193721</v>
      </c>
      <c r="C35">
        <v>-0.88502132042992243</v>
      </c>
      <c r="D35">
        <v>-2.3347446635689799</v>
      </c>
      <c r="E35">
        <v>-1.0854281450724921</v>
      </c>
      <c r="F35">
        <v>-1.1228621204743721</v>
      </c>
      <c r="G35">
        <v>-1.1139543172537689</v>
      </c>
      <c r="H35">
        <v>-1.0461830117750659</v>
      </c>
      <c r="I35">
        <v>-1.2842553786449771</v>
      </c>
      <c r="J35" s="2">
        <v>-1.769093299958062</v>
      </c>
      <c r="K35">
        <v>-0.96014155825689862</v>
      </c>
      <c r="L35">
        <v>-0.55877794417278637</v>
      </c>
      <c r="M35">
        <v>-1.123459789824534</v>
      </c>
      <c r="N35">
        <v>-0.54803757345190418</v>
      </c>
      <c r="O35">
        <v>-0.591892274015697</v>
      </c>
      <c r="P35">
        <v>-0.5773551577730468</v>
      </c>
      <c r="Q35">
        <v>-0.62188243315974678</v>
      </c>
      <c r="R35">
        <v>-0.75628813356073743</v>
      </c>
      <c r="S35" s="2">
        <v>-0.88899281863804192</v>
      </c>
      <c r="T35">
        <v>0.98180690693373363</v>
      </c>
      <c r="U35">
        <v>0.44354799033722009</v>
      </c>
      <c r="V35">
        <v>1.1786693634451459</v>
      </c>
      <c r="W35">
        <v>0.57957459573676762</v>
      </c>
      <c r="X35">
        <v>0.54685102521801587</v>
      </c>
      <c r="Y35">
        <v>0.62494231154575863</v>
      </c>
      <c r="Z35">
        <v>0.51630681714718596</v>
      </c>
      <c r="AA35">
        <v>0.67551011770685754</v>
      </c>
      <c r="AB35" s="2">
        <v>0.87249547832399021</v>
      </c>
      <c r="AC35">
        <v>1.841927664307212</v>
      </c>
      <c r="AD35">
        <v>1.0828096699393519</v>
      </c>
      <c r="AE35">
        <v>2.3956696444823469</v>
      </c>
      <c r="AF35">
        <v>1.064114423534142</v>
      </c>
      <c r="AG35">
        <v>1.095600384291276</v>
      </c>
      <c r="AH35">
        <v>1.1476104546561501</v>
      </c>
      <c r="AI35">
        <v>1.1626816854555639</v>
      </c>
      <c r="AJ35">
        <v>1.346906257666175</v>
      </c>
      <c r="AK35" s="2">
        <v>1.68580565235887</v>
      </c>
    </row>
    <row r="36" spans="1:37" x14ac:dyDescent="0.25">
      <c r="A36" s="2">
        <f t="shared" si="0"/>
        <v>34</v>
      </c>
      <c r="B36">
        <v>-1.793207949685286</v>
      </c>
      <c r="C36">
        <v>-0.92941263640336047</v>
      </c>
      <c r="D36">
        <v>-2.1204336477397709</v>
      </c>
      <c r="E36">
        <v>-1.187097561746409</v>
      </c>
      <c r="F36">
        <v>-1.4336679707006339</v>
      </c>
      <c r="G36">
        <v>-1.241692719040447</v>
      </c>
      <c r="H36">
        <v>-1.096573397783263</v>
      </c>
      <c r="I36">
        <v>-1.0661869880355419</v>
      </c>
      <c r="J36" s="2">
        <v>-1.7197175426452209</v>
      </c>
      <c r="K36">
        <v>-0.93622669862505747</v>
      </c>
      <c r="L36">
        <v>-0.49941068039338199</v>
      </c>
      <c r="M36">
        <v>-1.009892872268715</v>
      </c>
      <c r="N36">
        <v>-0.61875761332937929</v>
      </c>
      <c r="O36">
        <v>-0.79226529315315597</v>
      </c>
      <c r="P36">
        <v>-0.61363385698665673</v>
      </c>
      <c r="Q36">
        <v>-0.63714650821845564</v>
      </c>
      <c r="R36">
        <v>-0.55323299788428293</v>
      </c>
      <c r="S36" s="2">
        <v>-0.89583360215686092</v>
      </c>
      <c r="T36">
        <v>0.90897755305130323</v>
      </c>
      <c r="U36">
        <v>0.30908596391320509</v>
      </c>
      <c r="V36">
        <v>1.0542760021314901</v>
      </c>
      <c r="W36">
        <v>0.54754323512149716</v>
      </c>
      <c r="X36">
        <v>0.71743677007945528</v>
      </c>
      <c r="Y36">
        <v>0.56047347960537097</v>
      </c>
      <c r="Z36">
        <v>0.62933021019220148</v>
      </c>
      <c r="AA36">
        <v>0.47199606244263459</v>
      </c>
      <c r="AB36" s="2">
        <v>0.89738555665920317</v>
      </c>
      <c r="AC36">
        <v>1.7001487741574819</v>
      </c>
      <c r="AD36">
        <v>0.77140851774938879</v>
      </c>
      <c r="AE36">
        <v>2.1014525953947678</v>
      </c>
      <c r="AF36">
        <v>1.1338007792181941</v>
      </c>
      <c r="AG36">
        <v>1.5869195575073689</v>
      </c>
      <c r="AH36">
        <v>1.2120836322405271</v>
      </c>
      <c r="AI36">
        <v>1.114522489825192</v>
      </c>
      <c r="AJ36">
        <v>1.038298849575767</v>
      </c>
      <c r="AK36" s="2">
        <v>1.635022255475751</v>
      </c>
    </row>
    <row r="37" spans="1:37" x14ac:dyDescent="0.25">
      <c r="A37" s="2">
        <f t="shared" si="0"/>
        <v>35</v>
      </c>
      <c r="B37">
        <v>-1.7708717697457059</v>
      </c>
      <c r="C37">
        <v>-0.86785783935428229</v>
      </c>
      <c r="D37">
        <v>-2.0629759212972831</v>
      </c>
      <c r="E37">
        <v>-0.98944440682267198</v>
      </c>
      <c r="F37">
        <v>-1.270828075793567</v>
      </c>
      <c r="G37">
        <v>-1.0928905286499191</v>
      </c>
      <c r="H37">
        <v>-1.038268387702274</v>
      </c>
      <c r="I37">
        <v>-1.335940622462398</v>
      </c>
      <c r="J37" s="2">
        <v>-1.750101633428393</v>
      </c>
      <c r="K37">
        <v>-1.043174671047109</v>
      </c>
      <c r="L37">
        <v>-0.54710304672296961</v>
      </c>
      <c r="M37">
        <v>-1.059592017405129</v>
      </c>
      <c r="N37">
        <v>-0.53345688399511726</v>
      </c>
      <c r="O37">
        <v>-0.67906153973496608</v>
      </c>
      <c r="P37">
        <v>-0.52561072228487216</v>
      </c>
      <c r="Q37">
        <v>-0.58580684835914687</v>
      </c>
      <c r="R37">
        <v>-0.83491933457282685</v>
      </c>
      <c r="S37" s="2">
        <v>-0.90219721927410312</v>
      </c>
      <c r="T37">
        <v>0.89248798758467474</v>
      </c>
      <c r="U37">
        <v>0.38521133476767888</v>
      </c>
      <c r="V37">
        <v>1.0341911740922509</v>
      </c>
      <c r="W37">
        <v>0.5968879775495991</v>
      </c>
      <c r="X37">
        <v>0.71354551298445557</v>
      </c>
      <c r="Y37">
        <v>0.4634635194267705</v>
      </c>
      <c r="Z37">
        <v>0.50374566066897919</v>
      </c>
      <c r="AA37">
        <v>0.75228297478522355</v>
      </c>
      <c r="AB37" s="2">
        <v>0.92720488706672288</v>
      </c>
      <c r="AC37">
        <v>1.797633918685049</v>
      </c>
      <c r="AD37">
        <v>0.81096039202837567</v>
      </c>
      <c r="AE37">
        <v>2.1213427414465249</v>
      </c>
      <c r="AF37">
        <v>0.97103975024750744</v>
      </c>
      <c r="AG37">
        <v>1.2604560950161701</v>
      </c>
      <c r="AH37">
        <v>0.93828664637302561</v>
      </c>
      <c r="AI37">
        <v>1.0832413390752851</v>
      </c>
      <c r="AJ37">
        <v>1.426524750039611</v>
      </c>
      <c r="AK37" s="2">
        <v>1.6877239912966719</v>
      </c>
    </row>
    <row r="38" spans="1:37" x14ac:dyDescent="0.25">
      <c r="A38" s="2">
        <f t="shared" si="0"/>
        <v>36</v>
      </c>
      <c r="B38">
        <v>-1.9371599880029049</v>
      </c>
      <c r="C38">
        <v>-0.75094497504874103</v>
      </c>
      <c r="D38">
        <v>-2.2567120069893458</v>
      </c>
      <c r="E38">
        <v>-1.011268426401023</v>
      </c>
      <c r="F38">
        <v>-1.1454369849858681</v>
      </c>
      <c r="G38">
        <v>-1.072097565714228</v>
      </c>
      <c r="H38">
        <v>-1.2726028879833651</v>
      </c>
      <c r="I38">
        <v>-1.442504560812037</v>
      </c>
      <c r="J38" s="2">
        <v>-1.773540254634552</v>
      </c>
      <c r="K38">
        <v>-0.84720144137906317</v>
      </c>
      <c r="L38">
        <v>-0.5132303880191017</v>
      </c>
      <c r="M38">
        <v>-1.1314255513047931</v>
      </c>
      <c r="N38">
        <v>-0.53027069762648782</v>
      </c>
      <c r="O38">
        <v>-0.51812874311913582</v>
      </c>
      <c r="P38">
        <v>-0.56709025460827855</v>
      </c>
      <c r="Q38">
        <v>-0.66396293225034531</v>
      </c>
      <c r="R38">
        <v>-0.82092037568880782</v>
      </c>
      <c r="S38" s="2">
        <v>-0.91877995963580916</v>
      </c>
      <c r="T38">
        <v>0.9546725195154292</v>
      </c>
      <c r="U38">
        <v>0.45523458850083609</v>
      </c>
      <c r="V38">
        <v>1.115869828072666</v>
      </c>
      <c r="W38">
        <v>0.50869110176866128</v>
      </c>
      <c r="X38">
        <v>0.53222150290065529</v>
      </c>
      <c r="Y38">
        <v>0.45323036280352991</v>
      </c>
      <c r="Z38">
        <v>0.66250436265430745</v>
      </c>
      <c r="AA38">
        <v>0.71359976452312002</v>
      </c>
      <c r="AB38" s="2">
        <v>0.94979581510089894</v>
      </c>
      <c r="AC38">
        <v>1.9063559554400189</v>
      </c>
      <c r="AD38">
        <v>0.82452027887305379</v>
      </c>
      <c r="AE38">
        <v>2.2157040080143928</v>
      </c>
      <c r="AF38">
        <v>1.0793881510220189</v>
      </c>
      <c r="AG38">
        <v>1.09717733106022</v>
      </c>
      <c r="AH38">
        <v>0.99205423680920035</v>
      </c>
      <c r="AI38">
        <v>1.3807994151401719</v>
      </c>
      <c r="AJ38">
        <v>1.483457273437472</v>
      </c>
      <c r="AK38" s="2">
        <v>1.7254328804270751</v>
      </c>
    </row>
    <row r="39" spans="1:37" x14ac:dyDescent="0.25">
      <c r="A39" s="2">
        <f t="shared" si="0"/>
        <v>37</v>
      </c>
      <c r="B39">
        <v>-1.915027228988736</v>
      </c>
      <c r="C39">
        <v>-0.95771307151317264</v>
      </c>
      <c r="D39">
        <v>-2.1632276777434409</v>
      </c>
      <c r="E39">
        <v>-1.024021149956984</v>
      </c>
      <c r="F39">
        <v>-1.1872190536264859</v>
      </c>
      <c r="G39">
        <v>-1.037683950820032</v>
      </c>
      <c r="H39">
        <v>-1.237106013995972</v>
      </c>
      <c r="I39">
        <v>-1.383615262830983</v>
      </c>
      <c r="J39" s="2">
        <v>-1.719746301218134</v>
      </c>
      <c r="K39">
        <v>-0.87909236910108057</v>
      </c>
      <c r="L39">
        <v>-8.2431166600394901E-2</v>
      </c>
      <c r="M39">
        <v>-1.1099466731645391</v>
      </c>
      <c r="N39">
        <v>-0.5223362195382425</v>
      </c>
      <c r="O39">
        <v>-0.57615557688930363</v>
      </c>
      <c r="P39">
        <v>-0.62293393667973396</v>
      </c>
      <c r="Q39">
        <v>-0.63738013596463239</v>
      </c>
      <c r="R39">
        <v>-0.77035812733953457</v>
      </c>
      <c r="S39" s="2">
        <v>-0.89288215503484492</v>
      </c>
      <c r="T39">
        <v>0.97464858780345021</v>
      </c>
      <c r="U39">
        <v>0.3365368322352435</v>
      </c>
      <c r="V39">
        <v>1.21736142305229</v>
      </c>
      <c r="W39">
        <v>0.60778878333595532</v>
      </c>
      <c r="X39">
        <v>0.63844053119365707</v>
      </c>
      <c r="Y39">
        <v>0.50284234269936867</v>
      </c>
      <c r="Z39">
        <v>0.5929814609836761</v>
      </c>
      <c r="AA39">
        <v>0.75096207085910016</v>
      </c>
      <c r="AB39" s="2">
        <v>0.84323348764007822</v>
      </c>
      <c r="AC39">
        <v>1.903159093526605</v>
      </c>
      <c r="AD39">
        <v>1.0215871966457231</v>
      </c>
      <c r="AE39">
        <v>2.0642786881802739</v>
      </c>
      <c r="AF39">
        <v>0.87665549018789113</v>
      </c>
      <c r="AG39">
        <v>1.060415878719521</v>
      </c>
      <c r="AH39">
        <v>1.1313650351052189</v>
      </c>
      <c r="AI39">
        <v>1.2161538377043171</v>
      </c>
      <c r="AJ39">
        <v>1.3166665242701019</v>
      </c>
      <c r="AK39" s="2">
        <v>1.6699318209452749</v>
      </c>
    </row>
    <row r="40" spans="1:37" x14ac:dyDescent="0.25">
      <c r="A40" s="2">
        <f t="shared" si="0"/>
        <v>38</v>
      </c>
      <c r="B40">
        <v>-1.904969053413808</v>
      </c>
      <c r="C40">
        <v>-0.63960612798408745</v>
      </c>
      <c r="D40">
        <v>-2.1331192944010469</v>
      </c>
      <c r="E40">
        <v>-1.014088361745429</v>
      </c>
      <c r="F40">
        <v>-1.567361558250395</v>
      </c>
      <c r="G40">
        <v>-0.86346739781822468</v>
      </c>
      <c r="H40">
        <v>-1.0423642771197259</v>
      </c>
      <c r="I40">
        <v>-1.372979023270861</v>
      </c>
      <c r="J40" s="2">
        <v>-1.7428767674090739</v>
      </c>
      <c r="K40">
        <v>-0.93935081892371208</v>
      </c>
      <c r="L40">
        <v>-0.62675696974675421</v>
      </c>
      <c r="M40">
        <v>-1.071962029762761</v>
      </c>
      <c r="N40">
        <v>-0.50717529829351593</v>
      </c>
      <c r="O40">
        <v>-0.77746160774347406</v>
      </c>
      <c r="P40">
        <v>-0.32214891906634607</v>
      </c>
      <c r="Q40">
        <v>-0.63306057397126814</v>
      </c>
      <c r="R40">
        <v>-0.69652521334674566</v>
      </c>
      <c r="S40" s="2">
        <v>-0.92995103804416379</v>
      </c>
      <c r="T40">
        <v>1.024564361117613</v>
      </c>
      <c r="U40">
        <v>0.42127227707222881</v>
      </c>
      <c r="V40">
        <v>1.079905409602419</v>
      </c>
      <c r="W40">
        <v>0.4147193423940374</v>
      </c>
      <c r="X40">
        <v>0.73687280147840173</v>
      </c>
      <c r="Y40">
        <v>0.53432303593603114</v>
      </c>
      <c r="Z40">
        <v>0.57191572086669562</v>
      </c>
      <c r="AA40">
        <v>0.68982381333505227</v>
      </c>
      <c r="AB40" s="2">
        <v>0.88451912449115599</v>
      </c>
      <c r="AC40">
        <v>1.9182721934738789</v>
      </c>
      <c r="AD40">
        <v>0.92867335685081043</v>
      </c>
      <c r="AE40">
        <v>2.2403122256707242</v>
      </c>
      <c r="AF40">
        <v>1.0526041413481759</v>
      </c>
      <c r="AG40">
        <v>1.641362855932113</v>
      </c>
      <c r="AH40">
        <v>0.83312339933619539</v>
      </c>
      <c r="AI40">
        <v>1.150588113030435</v>
      </c>
      <c r="AJ40">
        <v>1.5525080453471201</v>
      </c>
      <c r="AK40" s="2">
        <v>1.830423868715394</v>
      </c>
    </row>
    <row r="41" spans="1:37" x14ac:dyDescent="0.25">
      <c r="A41" s="2">
        <f t="shared" si="0"/>
        <v>39</v>
      </c>
      <c r="B41">
        <v>-1.8309890795990591</v>
      </c>
      <c r="C41">
        <v>-0.87869043383366385</v>
      </c>
      <c r="D41">
        <v>-2.2568129594960231</v>
      </c>
      <c r="E41">
        <v>-1.2552464747551559</v>
      </c>
      <c r="F41">
        <v>-1.22307608537664</v>
      </c>
      <c r="G41">
        <v>-1.0164102505244119</v>
      </c>
      <c r="H41">
        <v>-1.235960172936015</v>
      </c>
      <c r="I41">
        <v>-1.148141360236846</v>
      </c>
      <c r="J41" s="2">
        <v>-1.785696833061073</v>
      </c>
      <c r="K41">
        <v>-0.88911739565247128</v>
      </c>
      <c r="L41">
        <v>-0.48043388120576791</v>
      </c>
      <c r="M41">
        <v>-1.135941006330119</v>
      </c>
      <c r="N41">
        <v>-0.63825426306619104</v>
      </c>
      <c r="O41">
        <v>-0.62112793855073167</v>
      </c>
      <c r="P41">
        <v>-0.54098670731486176</v>
      </c>
      <c r="Q41">
        <v>-0.75151882100536649</v>
      </c>
      <c r="R41">
        <v>-0.68546595631280949</v>
      </c>
      <c r="S41" s="2">
        <v>-0.91458457619496358</v>
      </c>
      <c r="T41">
        <v>1.010678653844522</v>
      </c>
      <c r="U41">
        <v>0.70480568391286169</v>
      </c>
      <c r="V41">
        <v>1.1246636138233279</v>
      </c>
      <c r="W41">
        <v>0.53834381186345504</v>
      </c>
      <c r="X41">
        <v>0.61516211390321784</v>
      </c>
      <c r="Y41">
        <v>0.57657877471570851</v>
      </c>
      <c r="Z41">
        <v>0.51891048460753686</v>
      </c>
      <c r="AA41">
        <v>0.53906434180847829</v>
      </c>
      <c r="AB41" s="2">
        <v>0.89594262006979675</v>
      </c>
      <c r="AC41">
        <v>1.783139674157312</v>
      </c>
      <c r="AD41">
        <v>0.78000815835469373</v>
      </c>
      <c r="AE41">
        <v>2.263678342797772</v>
      </c>
      <c r="AF41">
        <v>1.229026150120806</v>
      </c>
      <c r="AG41">
        <v>1.1268666340843421</v>
      </c>
      <c r="AH41">
        <v>0.94249985734826092</v>
      </c>
      <c r="AI41">
        <v>1.291936421129189</v>
      </c>
      <c r="AJ41">
        <v>1.2294329222620191</v>
      </c>
      <c r="AK41" s="2">
        <v>1.8056665279555231</v>
      </c>
    </row>
    <row r="42" spans="1:37" x14ac:dyDescent="0.25">
      <c r="A42" s="2">
        <f t="shared" si="0"/>
        <v>40</v>
      </c>
      <c r="B42">
        <v>-1.945245504824209</v>
      </c>
      <c r="C42">
        <v>-0.64982385919857466</v>
      </c>
      <c r="D42">
        <v>-2.3607153192343042</v>
      </c>
      <c r="E42">
        <v>-1.0880507745500401</v>
      </c>
      <c r="F42">
        <v>-1.4980300753188489</v>
      </c>
      <c r="G42">
        <v>-1.0730074100043021</v>
      </c>
      <c r="H42">
        <v>-1.0261732172374229</v>
      </c>
      <c r="I42">
        <v>-1.598983196886715</v>
      </c>
      <c r="J42" s="2">
        <v>-1.755422864235731</v>
      </c>
      <c r="K42">
        <v>-0.99915200529604853</v>
      </c>
      <c r="L42">
        <v>-0.46564618089165122</v>
      </c>
      <c r="M42">
        <v>-1.1126816049299051</v>
      </c>
      <c r="N42">
        <v>-0.54825413062209427</v>
      </c>
      <c r="O42">
        <v>-0.80437147001581666</v>
      </c>
      <c r="P42">
        <v>-0.50469122256943255</v>
      </c>
      <c r="Q42">
        <v>-0.55818098059647492</v>
      </c>
      <c r="R42">
        <v>-0.8253086151343707</v>
      </c>
      <c r="S42" s="2">
        <v>-0.90678545726320081</v>
      </c>
      <c r="T42">
        <v>0.9688171450134988</v>
      </c>
      <c r="U42">
        <v>0.49171686551270088</v>
      </c>
      <c r="V42">
        <v>1.1439674990430211</v>
      </c>
      <c r="W42">
        <v>0.54149871629933444</v>
      </c>
      <c r="X42">
        <v>0.86056027442119232</v>
      </c>
      <c r="Y42">
        <v>0.57977314648844835</v>
      </c>
      <c r="Z42">
        <v>0.53538599130543651</v>
      </c>
      <c r="AA42">
        <v>0.80321173942177293</v>
      </c>
      <c r="AB42" s="2">
        <v>0.98013661756232984</v>
      </c>
      <c r="AC42">
        <v>1.9991366219742051</v>
      </c>
      <c r="AD42">
        <v>0.87121718240900115</v>
      </c>
      <c r="AE42">
        <v>2.369057990887903</v>
      </c>
      <c r="AF42">
        <v>1.1012108279425989</v>
      </c>
      <c r="AG42">
        <v>1.57221509236163</v>
      </c>
      <c r="AH42">
        <v>1.1445752764456949</v>
      </c>
      <c r="AI42">
        <v>1.0108362839183149</v>
      </c>
      <c r="AJ42">
        <v>1.5612702204705671</v>
      </c>
      <c r="AK42" s="2">
        <v>1.6909522464135489</v>
      </c>
    </row>
    <row r="43" spans="1:37" x14ac:dyDescent="0.25">
      <c r="A43" s="2">
        <f t="shared" si="0"/>
        <v>41</v>
      </c>
      <c r="B43">
        <v>-1.7452142367799131</v>
      </c>
      <c r="C43">
        <v>-0.81867793829172475</v>
      </c>
      <c r="D43">
        <v>-2.3124438557858809</v>
      </c>
      <c r="E43">
        <v>-1.1702479295593109</v>
      </c>
      <c r="F43">
        <v>-1.3836440458798831</v>
      </c>
      <c r="G43">
        <v>-1.235056134746527</v>
      </c>
      <c r="H43">
        <v>-1.2228022759311341</v>
      </c>
      <c r="I43">
        <v>-1.1186853064428059</v>
      </c>
      <c r="J43" s="2">
        <v>-1.755323386144737</v>
      </c>
      <c r="K43">
        <v>-0.84185169254311487</v>
      </c>
      <c r="L43">
        <v>-0.2125269355594116</v>
      </c>
      <c r="M43">
        <v>-1.165640532579612</v>
      </c>
      <c r="N43">
        <v>-0.55735786501429119</v>
      </c>
      <c r="O43">
        <v>-0.77860601173922206</v>
      </c>
      <c r="P43">
        <v>-0.64725792853507236</v>
      </c>
      <c r="Q43">
        <v>-0.66792337582238359</v>
      </c>
      <c r="R43">
        <v>-0.6351142796480661</v>
      </c>
      <c r="S43" s="2">
        <v>-0.95643971642033143</v>
      </c>
      <c r="T43">
        <v>0.92442315119674212</v>
      </c>
      <c r="U43">
        <v>0.51468183982222671</v>
      </c>
      <c r="V43">
        <v>1.0992119154427999</v>
      </c>
      <c r="W43">
        <v>0.58809188989353922</v>
      </c>
      <c r="X43">
        <v>0.79400552844750338</v>
      </c>
      <c r="Y43">
        <v>0.64223083206721232</v>
      </c>
      <c r="Z43">
        <v>0.62705620065248391</v>
      </c>
      <c r="AA43">
        <v>0.67416728730558062</v>
      </c>
      <c r="AB43" s="2">
        <v>0.94147938396153386</v>
      </c>
      <c r="AC43">
        <v>1.699124927770655</v>
      </c>
      <c r="AD43">
        <v>0.77703185612280523</v>
      </c>
      <c r="AE43">
        <v>2.233769619852378</v>
      </c>
      <c r="AF43">
        <v>1.092137025011803</v>
      </c>
      <c r="AG43">
        <v>1.343941308626994</v>
      </c>
      <c r="AH43">
        <v>1.2003996532863159</v>
      </c>
      <c r="AI43">
        <v>1.142087684035326</v>
      </c>
      <c r="AJ43">
        <v>1.0907487150797881</v>
      </c>
      <c r="AK43" s="2">
        <v>1.6845982547569629</v>
      </c>
    </row>
    <row r="44" spans="1:37" x14ac:dyDescent="0.25">
      <c r="A44" s="2">
        <f t="shared" si="0"/>
        <v>42</v>
      </c>
      <c r="B44">
        <v>-1.789790638859091</v>
      </c>
      <c r="C44">
        <v>-0.81961905671106239</v>
      </c>
      <c r="D44">
        <v>-2.362618613112371</v>
      </c>
      <c r="E44">
        <v>-1.0054317464957241</v>
      </c>
      <c r="F44">
        <v>-1.2732959584468531</v>
      </c>
      <c r="G44">
        <v>-1.0935515186072791</v>
      </c>
      <c r="H44">
        <v>-1.127804994630528</v>
      </c>
      <c r="I44">
        <v>-1.0724185694238859</v>
      </c>
      <c r="J44" s="2">
        <v>-1.752251815628074</v>
      </c>
      <c r="K44">
        <v>-0.93295195012516496</v>
      </c>
      <c r="L44">
        <v>-0.46955367881367971</v>
      </c>
      <c r="M44">
        <v>-1.144007372067559</v>
      </c>
      <c r="N44">
        <v>-0.60762972527032222</v>
      </c>
      <c r="O44">
        <v>-0.73606317231297469</v>
      </c>
      <c r="P44">
        <v>-0.55510101766444553</v>
      </c>
      <c r="Q44">
        <v>-0.70747494311312442</v>
      </c>
      <c r="R44">
        <v>-0.51081050158699426</v>
      </c>
      <c r="S44" s="2">
        <v>-0.97312978911509562</v>
      </c>
      <c r="T44">
        <v>0.925727270904943</v>
      </c>
      <c r="U44">
        <v>0.57068710861512451</v>
      </c>
      <c r="V44">
        <v>1.150509479624928</v>
      </c>
      <c r="W44">
        <v>0.60145288085455995</v>
      </c>
      <c r="X44">
        <v>0.73306911966331811</v>
      </c>
      <c r="Y44">
        <v>0.54254380076687125</v>
      </c>
      <c r="Z44">
        <v>0.5901621842924385</v>
      </c>
      <c r="AA44">
        <v>0.59819229590243228</v>
      </c>
      <c r="AB44" s="2">
        <v>0.92435227886455296</v>
      </c>
      <c r="AC44">
        <v>1.805104408264498</v>
      </c>
      <c r="AD44">
        <v>0.65093892762784944</v>
      </c>
      <c r="AE44">
        <v>2.2825805847363658</v>
      </c>
      <c r="AF44">
        <v>1.0643341378011</v>
      </c>
      <c r="AG44">
        <v>1.331781200747129</v>
      </c>
      <c r="AH44">
        <v>1.0493845256725269</v>
      </c>
      <c r="AI44">
        <v>1.1865841859755519</v>
      </c>
      <c r="AJ44">
        <v>1.0753763155873191</v>
      </c>
      <c r="AK44" s="2">
        <v>1.749266539410427</v>
      </c>
    </row>
    <row r="45" spans="1:37" x14ac:dyDescent="0.25">
      <c r="A45" s="2">
        <f t="shared" si="0"/>
        <v>43</v>
      </c>
      <c r="B45">
        <v>-1.904233621776295</v>
      </c>
      <c r="C45">
        <v>-0.89688315939046248</v>
      </c>
      <c r="D45">
        <v>-2.2304596947287041</v>
      </c>
      <c r="E45">
        <v>-1.195042637177494</v>
      </c>
      <c r="F45">
        <v>-1.363961355351651</v>
      </c>
      <c r="G45">
        <v>-1.1926713935416791</v>
      </c>
      <c r="H45">
        <v>-1.123954643641812</v>
      </c>
      <c r="I45">
        <v>-1.4910856714751819</v>
      </c>
      <c r="J45" s="2">
        <v>-1.645230803537902</v>
      </c>
      <c r="K45">
        <v>-1.0227820764735209</v>
      </c>
      <c r="L45">
        <v>-0.31126910493099891</v>
      </c>
      <c r="M45">
        <v>-1.1124377594047781</v>
      </c>
      <c r="N45">
        <v>-0.59254625202584721</v>
      </c>
      <c r="O45">
        <v>-0.73117125973647989</v>
      </c>
      <c r="P45">
        <v>-0.62661645057044024</v>
      </c>
      <c r="Q45">
        <v>-0.67278442493235013</v>
      </c>
      <c r="R45">
        <v>-0.82773582750530972</v>
      </c>
      <c r="S45" s="2">
        <v>-0.81081792481757686</v>
      </c>
      <c r="T45">
        <v>1.0400469475690239</v>
      </c>
      <c r="U45">
        <v>0.40029418406379841</v>
      </c>
      <c r="V45">
        <v>1.09547652273451</v>
      </c>
      <c r="W45">
        <v>0.61903067013650748</v>
      </c>
      <c r="X45">
        <v>0.60186892796378488</v>
      </c>
      <c r="Y45">
        <v>0.61762446061904563</v>
      </c>
      <c r="Z45">
        <v>0.68373453902546855</v>
      </c>
      <c r="AA45">
        <v>0.7694181744169607</v>
      </c>
      <c r="AB45" s="2">
        <v>0.84015865885688112</v>
      </c>
      <c r="AC45">
        <v>1.846181324436021</v>
      </c>
      <c r="AD45">
        <v>0.84537202122930621</v>
      </c>
      <c r="AE45">
        <v>2.3408858187546908</v>
      </c>
      <c r="AF45">
        <v>1.187698607326974</v>
      </c>
      <c r="AG45">
        <v>1.243635277244848</v>
      </c>
      <c r="AH45">
        <v>1.1120728162960289</v>
      </c>
      <c r="AI45">
        <v>1.061994924453481</v>
      </c>
      <c r="AJ45">
        <v>1.6277540184526831</v>
      </c>
      <c r="AK45" s="2">
        <v>1.6367480820607241</v>
      </c>
    </row>
    <row r="46" spans="1:37" x14ac:dyDescent="0.25">
      <c r="A46" s="2">
        <f t="shared" si="0"/>
        <v>44</v>
      </c>
      <c r="B46">
        <v>-1.7362406010153091</v>
      </c>
      <c r="C46">
        <v>-0.66912632950584106</v>
      </c>
      <c r="D46">
        <v>-2.2984603709049849</v>
      </c>
      <c r="E46">
        <v>-1.3221745980132229</v>
      </c>
      <c r="F46">
        <v>-1.6765276040755499</v>
      </c>
      <c r="G46">
        <v>-1.214743064142781</v>
      </c>
      <c r="H46">
        <v>-1.104402577077338</v>
      </c>
      <c r="I46">
        <v>-1.148806043849278</v>
      </c>
      <c r="J46" s="2">
        <v>-1.745159381050603</v>
      </c>
      <c r="K46">
        <v>-0.90463102975280396</v>
      </c>
      <c r="L46">
        <v>-0.26487416345895443</v>
      </c>
      <c r="M46">
        <v>-1.086955421618329</v>
      </c>
      <c r="N46">
        <v>-0.83566277505416797</v>
      </c>
      <c r="O46">
        <v>-0.76755422003924501</v>
      </c>
      <c r="P46">
        <v>-0.66730444139887801</v>
      </c>
      <c r="Q46">
        <v>-0.70020854198627169</v>
      </c>
      <c r="R46">
        <v>-0.55446712525957897</v>
      </c>
      <c r="S46" s="2">
        <v>-0.93138405286523829</v>
      </c>
      <c r="T46">
        <v>0.96188368593039231</v>
      </c>
      <c r="U46">
        <v>0.46844286298433829</v>
      </c>
      <c r="V46">
        <v>1.125920931036039</v>
      </c>
      <c r="W46">
        <v>0.68236116123328205</v>
      </c>
      <c r="X46">
        <v>0.90119535641251991</v>
      </c>
      <c r="Y46">
        <v>0.5297043897197985</v>
      </c>
      <c r="Z46">
        <v>0.54113329471040839</v>
      </c>
      <c r="AA46">
        <v>0.6282857621817457</v>
      </c>
      <c r="AB46" s="2">
        <v>0.87538366706073967</v>
      </c>
      <c r="AC46">
        <v>1.7150219478539499</v>
      </c>
      <c r="AD46">
        <v>0.92817601312667175</v>
      </c>
      <c r="AE46">
        <v>2.3044607373621351</v>
      </c>
      <c r="AF46">
        <v>1.3166452543294369</v>
      </c>
      <c r="AG46">
        <v>1.6201998343258719</v>
      </c>
      <c r="AH46">
        <v>1.219206525783241</v>
      </c>
      <c r="AI46">
        <v>1.1849836972719121</v>
      </c>
      <c r="AJ46">
        <v>1.154431749849276</v>
      </c>
      <c r="AK46" s="2">
        <v>1.7837024946764299</v>
      </c>
    </row>
    <row r="47" spans="1:37" x14ac:dyDescent="0.25">
      <c r="A47" s="2">
        <f t="shared" si="0"/>
        <v>45</v>
      </c>
      <c r="B47">
        <v>-1.834560150877993</v>
      </c>
      <c r="C47">
        <v>-0.81204673722290877</v>
      </c>
      <c r="D47">
        <v>-2.382535480720045</v>
      </c>
      <c r="E47">
        <v>-1.0913197254464559</v>
      </c>
      <c r="F47">
        <v>-1.109447354987747</v>
      </c>
      <c r="G47">
        <v>-1.035290494306113</v>
      </c>
      <c r="H47">
        <v>-1.0932934079392329</v>
      </c>
      <c r="I47">
        <v>-1.350559872830261</v>
      </c>
      <c r="J47" s="2">
        <v>-1.8362511635188661</v>
      </c>
      <c r="K47">
        <v>-0.95602257191544504</v>
      </c>
      <c r="L47">
        <v>-0.23688455477855119</v>
      </c>
      <c r="M47">
        <v>-1.1789167157292559</v>
      </c>
      <c r="N47">
        <v>-0.57284248889342437</v>
      </c>
      <c r="O47">
        <v>-0.54928982957983596</v>
      </c>
      <c r="P47">
        <v>-0.58406550053859951</v>
      </c>
      <c r="Q47">
        <v>-0.62296870537300708</v>
      </c>
      <c r="R47">
        <v>-0.73686384441829034</v>
      </c>
      <c r="S47" s="2">
        <v>-0.9726480468819183</v>
      </c>
      <c r="T47">
        <v>0.93904273975094943</v>
      </c>
      <c r="U47">
        <v>0.27386541526866293</v>
      </c>
      <c r="V47">
        <v>1.2236228469757771</v>
      </c>
      <c r="W47">
        <v>0.61159121451630805</v>
      </c>
      <c r="X47">
        <v>0.69053605406202057</v>
      </c>
      <c r="Y47">
        <v>0.60040088191341046</v>
      </c>
      <c r="Z47">
        <v>0.60564845430735925</v>
      </c>
      <c r="AA47">
        <v>0.70848727442429982</v>
      </c>
      <c r="AB47" s="2">
        <v>0.98980794759267599</v>
      </c>
      <c r="AC47">
        <v>1.8931562769282719</v>
      </c>
      <c r="AD47">
        <v>0.85497923802835485</v>
      </c>
      <c r="AE47">
        <v>2.3502626047104598</v>
      </c>
      <c r="AF47">
        <v>1.056787032526584</v>
      </c>
      <c r="AG47">
        <v>1.2011556943430759</v>
      </c>
      <c r="AH47">
        <v>1.083317120565279</v>
      </c>
      <c r="AI47">
        <v>1.0735349071393461</v>
      </c>
      <c r="AJ47">
        <v>1.404061338767669</v>
      </c>
      <c r="AK47" s="2">
        <v>1.8233365763800511</v>
      </c>
    </row>
    <row r="48" spans="1:37" x14ac:dyDescent="0.25">
      <c r="A48" s="2">
        <f t="shared" si="0"/>
        <v>46</v>
      </c>
      <c r="B48">
        <v>-1.8384595464846529</v>
      </c>
      <c r="C48">
        <v>-0.71116966388011893</v>
      </c>
      <c r="D48">
        <v>-2.504482847609141</v>
      </c>
      <c r="E48">
        <v>-1.071992402501897</v>
      </c>
      <c r="F48">
        <v>-1.256850949764724</v>
      </c>
      <c r="G48">
        <v>-1.024029507790617</v>
      </c>
      <c r="H48">
        <v>-1.0765285216324201</v>
      </c>
      <c r="I48">
        <v>-1.2732160892165321</v>
      </c>
      <c r="J48" s="2">
        <v>-1.790333055409554</v>
      </c>
      <c r="K48">
        <v>-1.0131373185549879</v>
      </c>
      <c r="L48">
        <v>-0.58116206168323503</v>
      </c>
      <c r="M48">
        <v>-1.2678884165499009</v>
      </c>
      <c r="N48">
        <v>-0.56842516463656867</v>
      </c>
      <c r="O48">
        <v>-0.67180248051048919</v>
      </c>
      <c r="P48">
        <v>-0.54085955775701577</v>
      </c>
      <c r="Q48">
        <v>-0.5959147178360048</v>
      </c>
      <c r="R48">
        <v>-0.65991697347305556</v>
      </c>
      <c r="S48" s="2">
        <v>-0.86626777785717413</v>
      </c>
      <c r="T48">
        <v>0.98779980933331357</v>
      </c>
      <c r="U48">
        <v>0.68257376520086432</v>
      </c>
      <c r="V48">
        <v>1.2631043721505579</v>
      </c>
      <c r="W48">
        <v>0.57748892609087521</v>
      </c>
      <c r="X48">
        <v>0.56395231511737687</v>
      </c>
      <c r="Y48">
        <v>0.52576706415455909</v>
      </c>
      <c r="Z48">
        <v>0.54685801974724302</v>
      </c>
      <c r="AA48">
        <v>0.78278104645113722</v>
      </c>
      <c r="AB48" s="2">
        <v>0.86483581344623028</v>
      </c>
      <c r="AC48">
        <v>1.870316307731247</v>
      </c>
      <c r="AD48">
        <v>1.0603558849857071</v>
      </c>
      <c r="AE48">
        <v>2.4983484505776299</v>
      </c>
      <c r="AF48">
        <v>1.069917313757905</v>
      </c>
      <c r="AG48">
        <v>1.2406590385644221</v>
      </c>
      <c r="AH48">
        <v>1.0750035108964571</v>
      </c>
      <c r="AI48">
        <v>0.98410059468279776</v>
      </c>
      <c r="AJ48">
        <v>1.256069970480894</v>
      </c>
      <c r="AK48" s="2">
        <v>1.8343476103389751</v>
      </c>
    </row>
    <row r="49" spans="1:37" x14ac:dyDescent="0.25">
      <c r="A49" s="2">
        <f t="shared" si="0"/>
        <v>47</v>
      </c>
      <c r="B49">
        <v>-2.068489340205617</v>
      </c>
      <c r="C49">
        <v>-0.73760713458626792</v>
      </c>
      <c r="D49">
        <v>-2.1871893949946011</v>
      </c>
      <c r="E49">
        <v>-1.0600202612984411</v>
      </c>
      <c r="F49">
        <v>-1.8252008073745241</v>
      </c>
      <c r="G49">
        <v>-1.0603005905396761</v>
      </c>
      <c r="H49">
        <v>-1.205302943806716</v>
      </c>
      <c r="I49">
        <v>-1.5766019561770821</v>
      </c>
      <c r="J49" s="2">
        <v>-1.7138426875621</v>
      </c>
      <c r="K49">
        <v>-1.0587297286119579</v>
      </c>
      <c r="L49">
        <v>-0.4965226865491506</v>
      </c>
      <c r="M49">
        <v>-1.1501616214627579</v>
      </c>
      <c r="N49">
        <v>-0.5788731797569443</v>
      </c>
      <c r="O49">
        <v>-0.91087111292248846</v>
      </c>
      <c r="P49">
        <v>-0.59627459476510936</v>
      </c>
      <c r="Q49">
        <v>-0.65484560086579169</v>
      </c>
      <c r="R49">
        <v>-0.82375523451035093</v>
      </c>
      <c r="S49" s="2">
        <v>-0.85487666831153208</v>
      </c>
      <c r="T49">
        <v>0.89599447175494051</v>
      </c>
      <c r="U49">
        <v>0.3815376370000218</v>
      </c>
      <c r="V49">
        <v>1.117867755009492</v>
      </c>
      <c r="W49">
        <v>0.47479542047630757</v>
      </c>
      <c r="X49">
        <v>0.77589466934457163</v>
      </c>
      <c r="Y49">
        <v>0.55035542438360185</v>
      </c>
      <c r="Z49">
        <v>0.63042442519422626</v>
      </c>
      <c r="AA49">
        <v>0.71585818160962478</v>
      </c>
      <c r="AB49" s="2">
        <v>0.86459768869815445</v>
      </c>
      <c r="AC49">
        <v>2.2177045031816309</v>
      </c>
      <c r="AD49">
        <v>0.8529366711470675</v>
      </c>
      <c r="AE49">
        <v>2.3274535174527178</v>
      </c>
      <c r="AF49">
        <v>1.0296657292993521</v>
      </c>
      <c r="AG49">
        <v>1.8495301709421079</v>
      </c>
      <c r="AH49">
        <v>1.1328516176677099</v>
      </c>
      <c r="AI49">
        <v>1.2219299927373519</v>
      </c>
      <c r="AJ49">
        <v>1.600561036971385</v>
      </c>
      <c r="AK49" s="2">
        <v>1.6929462019751691</v>
      </c>
    </row>
    <row r="50" spans="1:37" x14ac:dyDescent="0.25">
      <c r="A50" s="2">
        <f t="shared" si="0"/>
        <v>48</v>
      </c>
      <c r="B50">
        <v>-1.856818157541712</v>
      </c>
      <c r="C50">
        <v>-0.81638378908677944</v>
      </c>
      <c r="D50">
        <v>-2.3930712170663808</v>
      </c>
      <c r="E50">
        <v>-1.383934883083118</v>
      </c>
      <c r="F50">
        <v>-1.154759421000962</v>
      </c>
      <c r="G50">
        <v>-1.1646416712782619</v>
      </c>
      <c r="H50">
        <v>-1.114274550230824</v>
      </c>
      <c r="I50">
        <v>-1.324376060811604</v>
      </c>
      <c r="J50" s="2">
        <v>-1.880268654755052</v>
      </c>
      <c r="K50">
        <v>-0.93982203137649822</v>
      </c>
      <c r="L50">
        <v>-0.32567353466574078</v>
      </c>
      <c r="M50">
        <v>-1.152008970732235</v>
      </c>
      <c r="N50">
        <v>-0.79637119537982259</v>
      </c>
      <c r="O50">
        <v>-0.69829246577750337</v>
      </c>
      <c r="P50">
        <v>-0.58551815352471437</v>
      </c>
      <c r="Q50">
        <v>-0.54739345044308263</v>
      </c>
      <c r="R50">
        <v>-0.82094336757146646</v>
      </c>
      <c r="S50" s="2">
        <v>-0.9927573696796449</v>
      </c>
      <c r="T50">
        <v>1.0135135693235811</v>
      </c>
      <c r="U50">
        <v>0.8913494126255741</v>
      </c>
      <c r="V50">
        <v>1.165905076947767</v>
      </c>
      <c r="W50">
        <v>0.72981373149724715</v>
      </c>
      <c r="X50">
        <v>0.65141856487921368</v>
      </c>
      <c r="Y50">
        <v>0.59366918196442642</v>
      </c>
      <c r="Z50">
        <v>0.70747433219806344</v>
      </c>
      <c r="AA50">
        <v>0.68574303948524729</v>
      </c>
      <c r="AB50" s="2">
        <v>0.87845543060150211</v>
      </c>
      <c r="AC50">
        <v>1.85114124860233</v>
      </c>
      <c r="AD50">
        <v>0.97803521547256334</v>
      </c>
      <c r="AE50">
        <v>2.3628364332500991</v>
      </c>
      <c r="AF50">
        <v>1.331788780393381</v>
      </c>
      <c r="AG50">
        <v>1.135850933131439</v>
      </c>
      <c r="AH50">
        <v>1.180541116004981</v>
      </c>
      <c r="AI50">
        <v>1.1574223085501989</v>
      </c>
      <c r="AJ50">
        <v>1.3348573111787549</v>
      </c>
      <c r="AK50" s="2">
        <v>1.831969072750302</v>
      </c>
    </row>
    <row r="51" spans="1:37" x14ac:dyDescent="0.25">
      <c r="A51" s="2">
        <f t="shared" si="0"/>
        <v>49</v>
      </c>
      <c r="B51">
        <v>-1.6999306009274451</v>
      </c>
      <c r="C51">
        <v>-0.95468360888025239</v>
      </c>
      <c r="D51">
        <v>-2.245845333731554</v>
      </c>
      <c r="E51">
        <v>-1.0430566771963961</v>
      </c>
      <c r="F51">
        <v>-1.344309406110836</v>
      </c>
      <c r="G51">
        <v>-1.431322862230171</v>
      </c>
      <c r="H51">
        <v>-1.056250249942766</v>
      </c>
      <c r="I51">
        <v>-1.35844399754413</v>
      </c>
      <c r="J51" s="2">
        <v>-1.8324341537089011</v>
      </c>
      <c r="K51">
        <v>-0.85964068910236091</v>
      </c>
      <c r="L51">
        <v>-0.25486378788579961</v>
      </c>
      <c r="M51">
        <v>-1.0919836411396699</v>
      </c>
      <c r="N51">
        <v>-0.53061393696300085</v>
      </c>
      <c r="O51">
        <v>-0.65023690721150085</v>
      </c>
      <c r="P51">
        <v>-0.88541533183436782</v>
      </c>
      <c r="Q51">
        <v>-0.60499433227790245</v>
      </c>
      <c r="R51">
        <v>-0.70435934514862353</v>
      </c>
      <c r="S51" s="2">
        <v>-0.94423595535495364</v>
      </c>
      <c r="T51">
        <v>0.898352879312042</v>
      </c>
      <c r="U51">
        <v>0.24182186329453631</v>
      </c>
      <c r="V51">
        <v>1.1559017325171119</v>
      </c>
      <c r="W51">
        <v>0.55622381665947951</v>
      </c>
      <c r="X51">
        <v>0.63713545862229848</v>
      </c>
      <c r="Y51">
        <v>0.76737409475285323</v>
      </c>
      <c r="Z51">
        <v>0.48949084822547467</v>
      </c>
      <c r="AA51">
        <v>0.7681628410838256</v>
      </c>
      <c r="AB51" s="2">
        <v>1.0225372658233289</v>
      </c>
      <c r="AC51">
        <v>1.7428275623752421</v>
      </c>
      <c r="AD51">
        <v>0.77399764703033835</v>
      </c>
      <c r="AE51">
        <v>2.2159885704278071</v>
      </c>
      <c r="AF51">
        <v>0.98160313245253827</v>
      </c>
      <c r="AG51">
        <v>1.322331103859711</v>
      </c>
      <c r="AH51">
        <v>1.284890817019084</v>
      </c>
      <c r="AI51">
        <v>1.0869838083235539</v>
      </c>
      <c r="AJ51">
        <v>1.3612699834807029</v>
      </c>
      <c r="AK51" s="2">
        <v>1.782576674655</v>
      </c>
    </row>
    <row r="52" spans="1:37" x14ac:dyDescent="0.25">
      <c r="A52" s="2">
        <f t="shared" si="0"/>
        <v>50</v>
      </c>
      <c r="B52">
        <v>-2.0762703188805189</v>
      </c>
      <c r="C52">
        <v>-0.57616911742951371</v>
      </c>
      <c r="D52">
        <v>-2.188053684849788</v>
      </c>
      <c r="E52">
        <v>-1.036629417211246</v>
      </c>
      <c r="F52">
        <v>-1.1138713369234321</v>
      </c>
      <c r="G52">
        <v>-1.046429717886912</v>
      </c>
      <c r="H52">
        <v>-1.078487316482583</v>
      </c>
      <c r="I52">
        <v>-1.3324412167068931</v>
      </c>
      <c r="J52" s="2">
        <v>-1.7509466551883921</v>
      </c>
      <c r="K52">
        <v>-1.1137237558987669</v>
      </c>
      <c r="L52">
        <v>-0.21795903470425521</v>
      </c>
      <c r="M52">
        <v>-1.0281331915918741</v>
      </c>
      <c r="N52">
        <v>-0.67030030020565612</v>
      </c>
      <c r="O52">
        <v>-0.61644152804825014</v>
      </c>
      <c r="P52">
        <v>-0.59973728286607497</v>
      </c>
      <c r="Q52">
        <v>-0.64479406595367683</v>
      </c>
      <c r="R52">
        <v>-0.73546572907988739</v>
      </c>
      <c r="S52" s="2">
        <v>-0.92230404097385765</v>
      </c>
      <c r="T52">
        <v>0.98786189356029275</v>
      </c>
      <c r="U52">
        <v>0.47051557060760563</v>
      </c>
      <c r="V52">
        <v>1.20529419021736</v>
      </c>
      <c r="W52">
        <v>0.53262725764573948</v>
      </c>
      <c r="X52">
        <v>0.63523049288090527</v>
      </c>
      <c r="Y52">
        <v>0.50578022818777224</v>
      </c>
      <c r="Z52">
        <v>0.53469833636497754</v>
      </c>
      <c r="AA52">
        <v>0.72254776395311371</v>
      </c>
      <c r="AB52" s="2">
        <v>0.9065231316619432</v>
      </c>
      <c r="AC52">
        <v>2.1419064145203079</v>
      </c>
      <c r="AD52">
        <v>0.94413930122808132</v>
      </c>
      <c r="AE52">
        <v>2.1736244573137071</v>
      </c>
      <c r="AF52">
        <v>1.136779254230122</v>
      </c>
      <c r="AG52">
        <v>1.0030837155596919</v>
      </c>
      <c r="AH52">
        <v>1.0862346897654569</v>
      </c>
      <c r="AI52">
        <v>1.1179859882647269</v>
      </c>
      <c r="AJ52">
        <v>1.3688223710274541</v>
      </c>
      <c r="AK52" s="2">
        <v>1.7799239219027789</v>
      </c>
    </row>
    <row r="53" spans="1:37" x14ac:dyDescent="0.25">
      <c r="A53" s="2">
        <f t="shared" si="0"/>
        <v>51</v>
      </c>
      <c r="B53">
        <v>-1.7082182808287381</v>
      </c>
      <c r="C53">
        <v>-0.8786253339310236</v>
      </c>
      <c r="D53">
        <v>-2.2485014692962699</v>
      </c>
      <c r="E53">
        <v>-1.1950625146808189</v>
      </c>
      <c r="F53">
        <v>-1.303990360795479</v>
      </c>
      <c r="G53">
        <v>-1.1783969623968069</v>
      </c>
      <c r="H53">
        <v>-1.056149887047054</v>
      </c>
      <c r="I53">
        <v>-1.1695833400689799</v>
      </c>
      <c r="J53" s="2">
        <v>-1.8515365299143669</v>
      </c>
      <c r="K53">
        <v>-0.84459317811771628</v>
      </c>
      <c r="L53">
        <v>-0.54129254246512271</v>
      </c>
      <c r="M53">
        <v>-1.0814994561847799</v>
      </c>
      <c r="N53">
        <v>-0.62065187817258449</v>
      </c>
      <c r="O53">
        <v>-0.6707300497248434</v>
      </c>
      <c r="P53">
        <v>-0.63373836073620349</v>
      </c>
      <c r="Q53">
        <v>-0.6724328536266676</v>
      </c>
      <c r="R53">
        <v>-0.63469354141282674</v>
      </c>
      <c r="S53" s="2">
        <v>-0.92659659198430022</v>
      </c>
      <c r="T53">
        <v>0.93584427340490728</v>
      </c>
      <c r="U53">
        <v>0.45947485338495803</v>
      </c>
      <c r="V53">
        <v>1.107784590178422</v>
      </c>
      <c r="W53">
        <v>0.54771546071415733</v>
      </c>
      <c r="X53">
        <v>0.72465349269666801</v>
      </c>
      <c r="Y53">
        <v>0.6074472066791502</v>
      </c>
      <c r="Z53">
        <v>0.61044116410465554</v>
      </c>
      <c r="AA53">
        <v>0.56654846687194826</v>
      </c>
      <c r="AB53" s="2">
        <v>0.91089102570463365</v>
      </c>
      <c r="AC53">
        <v>1.6203631377500189</v>
      </c>
      <c r="AD53">
        <v>0.8490546230382745</v>
      </c>
      <c r="AE53">
        <v>2.2266560549147991</v>
      </c>
      <c r="AF53">
        <v>1.2137536611645361</v>
      </c>
      <c r="AG53">
        <v>1.2878740418855861</v>
      </c>
      <c r="AH53">
        <v>1.2054140535121101</v>
      </c>
      <c r="AI53">
        <v>1.0416742912657879</v>
      </c>
      <c r="AJ53">
        <v>1.0807130235767499</v>
      </c>
      <c r="AK53" s="2">
        <v>1.8290525984044541</v>
      </c>
    </row>
    <row r="54" spans="1:37" x14ac:dyDescent="0.25">
      <c r="A54" s="2">
        <f t="shared" si="0"/>
        <v>52</v>
      </c>
      <c r="B54">
        <v>-1.840504995724441</v>
      </c>
      <c r="C54">
        <v>-0.83191309905643107</v>
      </c>
      <c r="D54">
        <v>-2.2130466764806611</v>
      </c>
      <c r="E54">
        <v>-1.075079930961595</v>
      </c>
      <c r="F54">
        <v>-1.2870176618130731</v>
      </c>
      <c r="G54">
        <v>-1.021844779186234</v>
      </c>
      <c r="H54">
        <v>-1.1789338141941359</v>
      </c>
      <c r="I54">
        <v>-1.227124745599484</v>
      </c>
      <c r="J54" s="2">
        <v>-1.675127225507433</v>
      </c>
      <c r="K54">
        <v>-0.91464700608277172</v>
      </c>
      <c r="L54">
        <v>-0.43371330486919168</v>
      </c>
      <c r="M54">
        <v>-1.086710883113019</v>
      </c>
      <c r="N54">
        <v>-0.55996011686984393</v>
      </c>
      <c r="O54">
        <v>-0.67940176820466236</v>
      </c>
      <c r="P54">
        <v>-0.54402590452838528</v>
      </c>
      <c r="Q54">
        <v>-0.631079817073675</v>
      </c>
      <c r="R54">
        <v>-0.6848271486402242</v>
      </c>
      <c r="S54" s="2">
        <v>-0.84686015768996359</v>
      </c>
      <c r="T54">
        <v>0.96100302216290356</v>
      </c>
      <c r="U54">
        <v>0.41198571319562699</v>
      </c>
      <c r="V54">
        <v>1.0770583168998471</v>
      </c>
      <c r="W54">
        <v>0.54530098428430795</v>
      </c>
      <c r="X54">
        <v>0.66042329313058334</v>
      </c>
      <c r="Y54">
        <v>0.57294541882336669</v>
      </c>
      <c r="Z54">
        <v>0.56249180009984157</v>
      </c>
      <c r="AA54">
        <v>0.61682082676260364</v>
      </c>
      <c r="AB54" s="2">
        <v>0.82225765250986971</v>
      </c>
      <c r="AC54">
        <v>1.876330883580575</v>
      </c>
      <c r="AD54">
        <v>0.9840400675429366</v>
      </c>
      <c r="AE54">
        <v>2.3020253257888998</v>
      </c>
      <c r="AF54">
        <v>1.0615622162692619</v>
      </c>
      <c r="AG54">
        <v>1.153162630684659</v>
      </c>
      <c r="AH54">
        <v>1.065641913037833</v>
      </c>
      <c r="AI54">
        <v>1.061088990868841</v>
      </c>
      <c r="AJ54">
        <v>1.2116932766161019</v>
      </c>
      <c r="AK54" s="2">
        <v>1.6265495465363959</v>
      </c>
    </row>
    <row r="55" spans="1:37" x14ac:dyDescent="0.25">
      <c r="A55" s="2">
        <f t="shared" si="0"/>
        <v>53</v>
      </c>
      <c r="B55">
        <v>-1.8393340431510721</v>
      </c>
      <c r="C55">
        <v>-0.73478724624538183</v>
      </c>
      <c r="D55">
        <v>-2.3003584738491081</v>
      </c>
      <c r="E55">
        <v>-1.060593789807265</v>
      </c>
      <c r="F55">
        <v>-1.2814514800361869</v>
      </c>
      <c r="G55">
        <v>-1.0900994022421779</v>
      </c>
      <c r="H55">
        <v>-1.095721433144742</v>
      </c>
      <c r="I55">
        <v>-1.1803679470211339</v>
      </c>
      <c r="J55" s="2">
        <v>-1.6523540775222689</v>
      </c>
      <c r="K55">
        <v>-0.97505793719120115</v>
      </c>
      <c r="L55">
        <v>-0.54597787056753144</v>
      </c>
      <c r="M55">
        <v>-1.2236792699461021</v>
      </c>
      <c r="N55">
        <v>-0.5179734768100982</v>
      </c>
      <c r="O55">
        <v>-0.65572967638987856</v>
      </c>
      <c r="P55">
        <v>-0.58267379733293168</v>
      </c>
      <c r="Q55">
        <v>-0.66342111949203397</v>
      </c>
      <c r="R55">
        <v>-0.70196750895350912</v>
      </c>
      <c r="S55" s="2">
        <v>-0.88385844506180777</v>
      </c>
      <c r="T55">
        <v>0.97556022808003628</v>
      </c>
      <c r="U55">
        <v>0.51060789928558503</v>
      </c>
      <c r="V55">
        <v>1.193871023815597</v>
      </c>
      <c r="W55">
        <v>0.62489143373386202</v>
      </c>
      <c r="X55">
        <v>0.61806293935966738</v>
      </c>
      <c r="Y55">
        <v>0.5352981153572105</v>
      </c>
      <c r="Z55">
        <v>0.48243531382504251</v>
      </c>
      <c r="AA55">
        <v>0.73647210108339911</v>
      </c>
      <c r="AB55" s="2">
        <v>0.82807975646642984</v>
      </c>
      <c r="AC55">
        <v>1.7894215134926721</v>
      </c>
      <c r="AD55">
        <v>0.82704661978294136</v>
      </c>
      <c r="AE55">
        <v>2.276895017933799</v>
      </c>
      <c r="AF55">
        <v>1.046054048042995</v>
      </c>
      <c r="AG55">
        <v>1.1572517258019379</v>
      </c>
      <c r="AH55">
        <v>1.0900678298349</v>
      </c>
      <c r="AI55">
        <v>1.1316908964881121</v>
      </c>
      <c r="AJ55">
        <v>1.239415095421607</v>
      </c>
      <c r="AK55" s="2">
        <v>1.610638178102195</v>
      </c>
    </row>
    <row r="56" spans="1:37" x14ac:dyDescent="0.25">
      <c r="A56" s="2">
        <f t="shared" si="0"/>
        <v>54</v>
      </c>
      <c r="B56">
        <v>-1.8664901364566839</v>
      </c>
      <c r="C56">
        <v>-0.74909802293607941</v>
      </c>
      <c r="D56">
        <v>-2.282512048698679</v>
      </c>
      <c r="E56">
        <v>-1.25276153251769</v>
      </c>
      <c r="F56">
        <v>-1.1062078407292419</v>
      </c>
      <c r="G56">
        <v>-1.0613293297635189</v>
      </c>
      <c r="H56">
        <v>-1.1559881062932731</v>
      </c>
      <c r="I56">
        <v>-1.162585829193481</v>
      </c>
      <c r="J56" s="2">
        <v>-1.687589692825864</v>
      </c>
      <c r="K56">
        <v>-0.96533250087517275</v>
      </c>
      <c r="L56">
        <v>-0.2361593686471036</v>
      </c>
      <c r="M56">
        <v>-1.100982142507106</v>
      </c>
      <c r="N56">
        <v>-0.63149650417457825</v>
      </c>
      <c r="O56">
        <v>-0.68764818420947782</v>
      </c>
      <c r="P56">
        <v>-0.52008982310492213</v>
      </c>
      <c r="Q56">
        <v>-0.6258830130038413</v>
      </c>
      <c r="R56">
        <v>-0.65396396533855417</v>
      </c>
      <c r="S56" s="2">
        <v>-0.82968867585683059</v>
      </c>
      <c r="T56">
        <v>0.96068024263287344</v>
      </c>
      <c r="U56">
        <v>0.1751053251932681</v>
      </c>
      <c r="V56">
        <v>1.1361309925122589</v>
      </c>
      <c r="W56">
        <v>0.58432102215499304</v>
      </c>
      <c r="X56">
        <v>0.61132941381974892</v>
      </c>
      <c r="Y56">
        <v>0.57555515819642</v>
      </c>
      <c r="Z56">
        <v>0.60546283769418829</v>
      </c>
      <c r="AA56">
        <v>0.62338302515632593</v>
      </c>
      <c r="AB56" s="2">
        <v>0.91689746793617599</v>
      </c>
      <c r="AC56">
        <v>1.966714458099621</v>
      </c>
      <c r="AD56">
        <v>0.81275380063103753</v>
      </c>
      <c r="AE56">
        <v>2.197170014944704</v>
      </c>
      <c r="AF56">
        <v>1.13944968200523</v>
      </c>
      <c r="AG56">
        <v>1.1473143127759</v>
      </c>
      <c r="AH56">
        <v>1.035771507363922</v>
      </c>
      <c r="AI56">
        <v>1.2043372116711131</v>
      </c>
      <c r="AJ56">
        <v>1.1134469296260381</v>
      </c>
      <c r="AK56" s="2">
        <v>1.589443970560084</v>
      </c>
    </row>
    <row r="57" spans="1:37" x14ac:dyDescent="0.25">
      <c r="A57" s="2">
        <f t="shared" si="0"/>
        <v>55</v>
      </c>
      <c r="B57">
        <v>-1.9537903870350599</v>
      </c>
      <c r="C57">
        <v>-0.91989533093888165</v>
      </c>
      <c r="D57">
        <v>-2.197926230439891</v>
      </c>
      <c r="E57">
        <v>-1.3415218071880921</v>
      </c>
      <c r="F57">
        <v>-1.2134449349891281</v>
      </c>
      <c r="G57">
        <v>-1.1844532618254779</v>
      </c>
      <c r="H57">
        <v>-1.0978157664291841</v>
      </c>
      <c r="I57">
        <v>-1.208936627598487</v>
      </c>
      <c r="J57" s="2">
        <v>-1.7435898387779241</v>
      </c>
      <c r="K57">
        <v>-0.99895547094761283</v>
      </c>
      <c r="L57">
        <v>-0.48629884714829691</v>
      </c>
      <c r="M57">
        <v>-1.03096345181581</v>
      </c>
      <c r="N57">
        <v>-0.86930327300342014</v>
      </c>
      <c r="O57">
        <v>-0.62238996664742574</v>
      </c>
      <c r="P57">
        <v>-0.64158598094081187</v>
      </c>
      <c r="Q57">
        <v>-0.59809703149315541</v>
      </c>
      <c r="R57">
        <v>-0.68878485656305122</v>
      </c>
      <c r="S57" s="2">
        <v>-0.91303126620294262</v>
      </c>
      <c r="T57">
        <v>1.042908057481575</v>
      </c>
      <c r="U57">
        <v>0.63725181177700474</v>
      </c>
      <c r="V57">
        <v>1.068554313965963</v>
      </c>
      <c r="W57">
        <v>0.66492279283736766</v>
      </c>
      <c r="X57">
        <v>0.64719937042738962</v>
      </c>
      <c r="Y57">
        <v>0.49841578734511849</v>
      </c>
      <c r="Z57">
        <v>0.62768478283236506</v>
      </c>
      <c r="AA57">
        <v>0.62655273337536199</v>
      </c>
      <c r="AB57" s="2">
        <v>0.89181495297774771</v>
      </c>
      <c r="AC57">
        <v>1.878091980076716</v>
      </c>
      <c r="AD57">
        <v>1.022592311841648</v>
      </c>
      <c r="AE57">
        <v>2.1387671987192189</v>
      </c>
      <c r="AF57">
        <v>1.33855112678931</v>
      </c>
      <c r="AG57">
        <v>1.150418691901909</v>
      </c>
      <c r="AH57">
        <v>1.160440339680864</v>
      </c>
      <c r="AI57">
        <v>1.1225175120295769</v>
      </c>
      <c r="AJ57">
        <v>1.121104392767204</v>
      </c>
      <c r="AK57" s="2">
        <v>1.783054431033799</v>
      </c>
    </row>
    <row r="58" spans="1:37" x14ac:dyDescent="0.25">
      <c r="A58" s="2">
        <f t="shared" si="0"/>
        <v>56</v>
      </c>
      <c r="B58">
        <v>-1.856571964368136</v>
      </c>
      <c r="C58">
        <v>-0.80216912012454766</v>
      </c>
      <c r="D58">
        <v>-2.1587789368177019</v>
      </c>
      <c r="E58">
        <v>-0.95252837623362119</v>
      </c>
      <c r="F58">
        <v>-1.401723524297863</v>
      </c>
      <c r="G58">
        <v>-1.0360472293180081</v>
      </c>
      <c r="H58">
        <v>-1.37286572268088</v>
      </c>
      <c r="I58">
        <v>-1.3325793758584761</v>
      </c>
      <c r="J58" s="2">
        <v>-1.8487586632964459</v>
      </c>
      <c r="K58">
        <v>-0.90089188135494103</v>
      </c>
      <c r="L58">
        <v>-0.50626346399097644</v>
      </c>
      <c r="M58">
        <v>-1.0929404225120221</v>
      </c>
      <c r="N58">
        <v>-0.53431160010382694</v>
      </c>
      <c r="O58">
        <v>-0.60793061041636609</v>
      </c>
      <c r="P58">
        <v>-0.65795871491422175</v>
      </c>
      <c r="Q58">
        <v>-0.7189990728393002</v>
      </c>
      <c r="R58">
        <v>-0.6477921575977984</v>
      </c>
      <c r="S58" s="2">
        <v>-0.93917814552840562</v>
      </c>
      <c r="T58">
        <v>0.96299818299623585</v>
      </c>
      <c r="U58">
        <v>0.55772142563383442</v>
      </c>
      <c r="V58">
        <v>1.0651469770490829</v>
      </c>
      <c r="W58">
        <v>0.52521819718250229</v>
      </c>
      <c r="X58">
        <v>0.69302802991243828</v>
      </c>
      <c r="Y58">
        <v>0.5612710774841404</v>
      </c>
      <c r="Z58">
        <v>0.52557899259756147</v>
      </c>
      <c r="AA58">
        <v>0.72559367669402874</v>
      </c>
      <c r="AB58" s="2">
        <v>0.94920949073841165</v>
      </c>
      <c r="AC58">
        <v>1.8831183251250061</v>
      </c>
      <c r="AD58">
        <v>0.83266411419613395</v>
      </c>
      <c r="AE58">
        <v>2.2077832549169418</v>
      </c>
      <c r="AF58">
        <v>1.0233714777573191</v>
      </c>
      <c r="AG58">
        <v>1.3778079612614631</v>
      </c>
      <c r="AH58">
        <v>1.1745265848685269</v>
      </c>
      <c r="AI58">
        <v>1.307284469625656</v>
      </c>
      <c r="AJ58">
        <v>1.3907509133233089</v>
      </c>
      <c r="AK58" s="2">
        <v>1.8464615237686119</v>
      </c>
    </row>
    <row r="59" spans="1:37" x14ac:dyDescent="0.25">
      <c r="A59" s="2">
        <f t="shared" si="0"/>
        <v>57</v>
      </c>
      <c r="B59">
        <v>-1.8005881421750509</v>
      </c>
      <c r="C59">
        <v>-0.52536273643177589</v>
      </c>
      <c r="D59">
        <v>-2.3767863564534499</v>
      </c>
      <c r="E59">
        <v>-1.0439211729344049</v>
      </c>
      <c r="F59">
        <v>-1.2381065525750921</v>
      </c>
      <c r="G59">
        <v>-0.99978215621692512</v>
      </c>
      <c r="H59">
        <v>-1.2244661268870849</v>
      </c>
      <c r="I59">
        <v>-1.1860522257285531</v>
      </c>
      <c r="J59" s="2">
        <v>-1.738766077579907</v>
      </c>
      <c r="K59">
        <v>-0.95228577531344483</v>
      </c>
      <c r="L59">
        <v>-0.23267649305456681</v>
      </c>
      <c r="M59">
        <v>-1.208670148454281</v>
      </c>
      <c r="N59">
        <v>-0.5263660320427952</v>
      </c>
      <c r="O59">
        <v>-0.67265922301593872</v>
      </c>
      <c r="P59">
        <v>-0.52980605450133389</v>
      </c>
      <c r="Q59">
        <v>-0.6638518111215489</v>
      </c>
      <c r="R59">
        <v>-0.56172762645212659</v>
      </c>
      <c r="S59" s="2">
        <v>-0.95288329321272991</v>
      </c>
      <c r="T59">
        <v>0.97853146869454988</v>
      </c>
      <c r="U59">
        <v>0.37539529406894162</v>
      </c>
      <c r="V59">
        <v>1.163849446901843</v>
      </c>
      <c r="W59">
        <v>0.46726389517528472</v>
      </c>
      <c r="X59">
        <v>0.65920413390928612</v>
      </c>
      <c r="Y59">
        <v>0.55100347584034215</v>
      </c>
      <c r="Z59">
        <v>0.55390403256294485</v>
      </c>
      <c r="AA59">
        <v>0.60491847286710498</v>
      </c>
      <c r="AB59" s="2">
        <v>0.86664195386439014</v>
      </c>
      <c r="AC59">
        <v>1.7715815784747131</v>
      </c>
      <c r="AD59">
        <v>0.71092134767848136</v>
      </c>
      <c r="AE59">
        <v>2.399513605326288</v>
      </c>
      <c r="AF59">
        <v>1.0131129119397291</v>
      </c>
      <c r="AG59">
        <v>1.1655662258710699</v>
      </c>
      <c r="AH59">
        <v>0.8905801415143616</v>
      </c>
      <c r="AI59">
        <v>1.1959699035268789</v>
      </c>
      <c r="AJ59">
        <v>1.1529770586338399</v>
      </c>
      <c r="AK59" s="2">
        <v>1.6955326317638251</v>
      </c>
    </row>
    <row r="60" spans="1:37" x14ac:dyDescent="0.25">
      <c r="A60" s="2">
        <f t="shared" si="0"/>
        <v>58</v>
      </c>
      <c r="B60">
        <v>-1.9540697675363801</v>
      </c>
      <c r="C60">
        <v>-0.76207145190800618</v>
      </c>
      <c r="D60">
        <v>-2.2724560183542479</v>
      </c>
      <c r="E60">
        <v>-0.95090725168880075</v>
      </c>
      <c r="F60">
        <v>-1.3637182517116939</v>
      </c>
      <c r="G60">
        <v>-1.0397177355039939</v>
      </c>
      <c r="H60">
        <v>-1.1547353275207339</v>
      </c>
      <c r="I60">
        <v>-1.2177467918599709</v>
      </c>
      <c r="J60" s="2">
        <v>-1.7672566918508601</v>
      </c>
      <c r="K60">
        <v>-0.9555084898993973</v>
      </c>
      <c r="L60">
        <v>-0.34410411041087668</v>
      </c>
      <c r="M60">
        <v>-1.0821453568364701</v>
      </c>
      <c r="N60">
        <v>-0.50037898270331416</v>
      </c>
      <c r="O60">
        <v>-0.67553076600940198</v>
      </c>
      <c r="P60">
        <v>-0.64615087135728211</v>
      </c>
      <c r="Q60">
        <v>-0.58870587748267622</v>
      </c>
      <c r="R60">
        <v>-0.71981430370199684</v>
      </c>
      <c r="S60" s="2">
        <v>-0.93616424298470902</v>
      </c>
      <c r="T60">
        <v>0.84102158947165873</v>
      </c>
      <c r="U60">
        <v>0.63456839854272429</v>
      </c>
      <c r="V60">
        <v>1.16890000378095</v>
      </c>
      <c r="W60">
        <v>0.6341884762199127</v>
      </c>
      <c r="X60">
        <v>0.65121681401067166</v>
      </c>
      <c r="Y60">
        <v>0.47354286258574141</v>
      </c>
      <c r="Z60">
        <v>0.57714770484416889</v>
      </c>
      <c r="AA60">
        <v>0.58796629509137877</v>
      </c>
      <c r="AB60" s="2">
        <v>0.90283874565373201</v>
      </c>
      <c r="AC60">
        <v>1.91754149994474</v>
      </c>
      <c r="AD60">
        <v>0.80066776840244969</v>
      </c>
      <c r="AE60">
        <v>2.2694768527547509</v>
      </c>
      <c r="AF60">
        <v>0.94376633070763816</v>
      </c>
      <c r="AG60">
        <v>1.2177905912400211</v>
      </c>
      <c r="AH60">
        <v>1.110791001965433</v>
      </c>
      <c r="AI60">
        <v>1.1201645060062151</v>
      </c>
      <c r="AJ60">
        <v>1.2359633697710379</v>
      </c>
      <c r="AK60" s="2">
        <v>1.7852982818619769</v>
      </c>
    </row>
    <row r="61" spans="1:37" x14ac:dyDescent="0.25">
      <c r="A61" s="2">
        <f t="shared" si="0"/>
        <v>59</v>
      </c>
      <c r="B61">
        <v>-1.8612161073525131</v>
      </c>
      <c r="C61">
        <v>-0.86489360626066913</v>
      </c>
      <c r="D61">
        <v>-2.235099488408586</v>
      </c>
      <c r="E61">
        <v>-1.255913287461889</v>
      </c>
      <c r="F61">
        <v>-1.725592583097699</v>
      </c>
      <c r="G61">
        <v>-1.0342774402745389</v>
      </c>
      <c r="H61">
        <v>-1.049383578299004</v>
      </c>
      <c r="I61">
        <v>-1.3264646250197161</v>
      </c>
      <c r="J61" s="2">
        <v>-1.884014668560138</v>
      </c>
      <c r="K61">
        <v>-0.97688254665734153</v>
      </c>
      <c r="L61">
        <v>-0.61870140772768356</v>
      </c>
      <c r="M61">
        <v>-1.0613605454375841</v>
      </c>
      <c r="N61">
        <v>-0.64657905944282956</v>
      </c>
      <c r="O61">
        <v>-0.90395723956678742</v>
      </c>
      <c r="P61">
        <v>-0.58277036284475814</v>
      </c>
      <c r="Q61">
        <v>-0.56558097815107256</v>
      </c>
      <c r="R61">
        <v>-0.67106842990533377</v>
      </c>
      <c r="S61" s="2">
        <v>-0.98022780980564761</v>
      </c>
      <c r="T61">
        <v>1.034720689937181</v>
      </c>
      <c r="U61">
        <v>0.25357935749655292</v>
      </c>
      <c r="V61">
        <v>1.034156516587162</v>
      </c>
      <c r="W61">
        <v>0.49799611456153781</v>
      </c>
      <c r="X61">
        <v>0.85412873035209191</v>
      </c>
      <c r="Y61">
        <v>0.62177062911098702</v>
      </c>
      <c r="Z61">
        <v>0.5127829501435055</v>
      </c>
      <c r="AA61">
        <v>0.58165134265448604</v>
      </c>
      <c r="AB61" s="2">
        <v>0.9407839918108718</v>
      </c>
      <c r="AC61">
        <v>2.005338676217451</v>
      </c>
      <c r="AD61">
        <v>1.053587079326058</v>
      </c>
      <c r="AE61">
        <v>2.3014732846907382</v>
      </c>
      <c r="AF61">
        <v>1.2402683010518889</v>
      </c>
      <c r="AG61">
        <v>1.819108004140223</v>
      </c>
      <c r="AH61">
        <v>1.0015309545116531</v>
      </c>
      <c r="AI61">
        <v>0.96838845238720495</v>
      </c>
      <c r="AJ61">
        <v>1.33102526490179</v>
      </c>
      <c r="AK61" s="2">
        <v>1.84033321448578</v>
      </c>
    </row>
    <row r="62" spans="1:37" x14ac:dyDescent="0.25">
      <c r="A62" s="2">
        <f t="shared" si="0"/>
        <v>60</v>
      </c>
      <c r="B62">
        <v>-1.830386059411204</v>
      </c>
      <c r="C62">
        <v>-0.85891529149106971</v>
      </c>
      <c r="D62">
        <v>-2.3779979854788089</v>
      </c>
      <c r="E62">
        <v>-1.0556658904217051</v>
      </c>
      <c r="F62">
        <v>-1.4931432829370399</v>
      </c>
      <c r="G62">
        <v>-1.193863040994948</v>
      </c>
      <c r="H62">
        <v>-1.072386858140119</v>
      </c>
      <c r="I62">
        <v>-1.2938015278483099</v>
      </c>
      <c r="J62" s="2">
        <v>-1.7484019697131641</v>
      </c>
      <c r="K62">
        <v>-0.94962040648183188</v>
      </c>
      <c r="L62">
        <v>-0.61442331918585091</v>
      </c>
      <c r="M62">
        <v>-1.158441378948267</v>
      </c>
      <c r="N62">
        <v>-0.61326391982054063</v>
      </c>
      <c r="O62">
        <v>-0.81250422587436044</v>
      </c>
      <c r="P62">
        <v>-0.58195457231401715</v>
      </c>
      <c r="Q62">
        <v>-0.52402327596653686</v>
      </c>
      <c r="R62">
        <v>-0.69993730826544776</v>
      </c>
      <c r="S62" s="2">
        <v>-0.92460151294761761</v>
      </c>
      <c r="T62">
        <v>0.94668761282118719</v>
      </c>
      <c r="U62">
        <v>0.4043543520935215</v>
      </c>
      <c r="V62">
        <v>1.1271443509132819</v>
      </c>
      <c r="W62">
        <v>0.55294570268703402</v>
      </c>
      <c r="X62">
        <v>0.71941344882567537</v>
      </c>
      <c r="Y62">
        <v>0.56851050786360802</v>
      </c>
      <c r="Z62">
        <v>0.52101680595993194</v>
      </c>
      <c r="AA62">
        <v>0.65708891142982284</v>
      </c>
      <c r="AB62" s="2">
        <v>0.90013517414468414</v>
      </c>
      <c r="AC62">
        <v>1.72768215597605</v>
      </c>
      <c r="AD62">
        <v>0.67145441361270697</v>
      </c>
      <c r="AE62">
        <v>2.3180071735798058</v>
      </c>
      <c r="AF62">
        <v>1.158256340518427</v>
      </c>
      <c r="AG62">
        <v>1.494978426209294</v>
      </c>
      <c r="AH62">
        <v>1.126981557455176</v>
      </c>
      <c r="AI62">
        <v>1.0123539862029649</v>
      </c>
      <c r="AJ62">
        <v>1.3362764090339341</v>
      </c>
      <c r="AK62" s="2">
        <v>1.69399960410679</v>
      </c>
    </row>
    <row r="63" spans="1:37" x14ac:dyDescent="0.25">
      <c r="A63" s="2">
        <f t="shared" si="0"/>
        <v>61</v>
      </c>
      <c r="B63">
        <v>-1.9395729755164219</v>
      </c>
      <c r="C63">
        <v>-0.92491274718451133</v>
      </c>
      <c r="D63">
        <v>-2.2806997337837278</v>
      </c>
      <c r="E63">
        <v>-1.0826849416618529</v>
      </c>
      <c r="F63">
        <v>-1.487485235505299</v>
      </c>
      <c r="G63">
        <v>-1.0738951759742981</v>
      </c>
      <c r="H63">
        <v>-1.1575566450659529</v>
      </c>
      <c r="I63">
        <v>-1.068917210307099</v>
      </c>
      <c r="J63" s="2">
        <v>-1.712814957758438</v>
      </c>
      <c r="K63">
        <v>-0.92090512446370976</v>
      </c>
      <c r="L63">
        <v>-0.37082204152404818</v>
      </c>
      <c r="M63">
        <v>-1.1589071687879879</v>
      </c>
      <c r="N63">
        <v>-0.57006094134298035</v>
      </c>
      <c r="O63">
        <v>-0.70202816898661846</v>
      </c>
      <c r="P63">
        <v>-0.60726720944763324</v>
      </c>
      <c r="Q63">
        <v>-0.66834475748744082</v>
      </c>
      <c r="R63">
        <v>-0.57206501627022699</v>
      </c>
      <c r="S63" s="2">
        <v>-0.92057567524839257</v>
      </c>
      <c r="T63">
        <v>1.042533860795597</v>
      </c>
      <c r="U63">
        <v>0.65163890427986881</v>
      </c>
      <c r="V63">
        <v>1.102775410939937</v>
      </c>
      <c r="W63">
        <v>0.57491422312516094</v>
      </c>
      <c r="X63">
        <v>0.83258968479990336</v>
      </c>
      <c r="Y63">
        <v>0.56098356480638722</v>
      </c>
      <c r="Z63">
        <v>0.57781362518555679</v>
      </c>
      <c r="AA63">
        <v>0.59875407686148185</v>
      </c>
      <c r="AB63" s="2">
        <v>0.88395773543097045</v>
      </c>
      <c r="AC63">
        <v>1.8685686039684699</v>
      </c>
      <c r="AD63">
        <v>0.62349364771977911</v>
      </c>
      <c r="AE63">
        <v>2.2299003055759612</v>
      </c>
      <c r="AF63">
        <v>1.087184767896697</v>
      </c>
      <c r="AG63">
        <v>1.4688740917600711</v>
      </c>
      <c r="AH63">
        <v>1.106717264429192</v>
      </c>
      <c r="AI63">
        <v>1.192779484571745</v>
      </c>
      <c r="AJ63">
        <v>1.065370741291632</v>
      </c>
      <c r="AK63" s="2">
        <v>1.6553440449545811</v>
      </c>
    </row>
    <row r="64" spans="1:37" x14ac:dyDescent="0.25">
      <c r="A64" s="2">
        <f t="shared" si="0"/>
        <v>62</v>
      </c>
      <c r="B64">
        <v>-1.840798389310877</v>
      </c>
      <c r="C64">
        <v>-0.63555014280711819</v>
      </c>
      <c r="D64">
        <v>-2.264391150239621</v>
      </c>
      <c r="E64">
        <v>-1.1592267469481721</v>
      </c>
      <c r="F64">
        <v>-1.3628167983340429</v>
      </c>
      <c r="G64">
        <v>-0.9515316213317524</v>
      </c>
      <c r="H64">
        <v>-1.061278631271654</v>
      </c>
      <c r="I64">
        <v>-1.425351304946382</v>
      </c>
      <c r="J64" s="2">
        <v>-1.7031797044528849</v>
      </c>
      <c r="K64">
        <v>-0.86642762603363632</v>
      </c>
      <c r="L64">
        <v>-0.57430921631677134</v>
      </c>
      <c r="M64">
        <v>-1.0738453023940999</v>
      </c>
      <c r="N64">
        <v>-0.65313415654793583</v>
      </c>
      <c r="O64">
        <v>-0.73710610430760837</v>
      </c>
      <c r="P64">
        <v>-0.56381711385869826</v>
      </c>
      <c r="Q64">
        <v>-0.61986639757925532</v>
      </c>
      <c r="R64">
        <v>-0.82525733288652658</v>
      </c>
      <c r="S64" s="2">
        <v>-0.95120280965523485</v>
      </c>
      <c r="T64">
        <v>0.98724521083317385</v>
      </c>
      <c r="U64">
        <v>0.81103043355633342</v>
      </c>
      <c r="V64">
        <v>1.0763128934983679</v>
      </c>
      <c r="W64">
        <v>0.4793877396457526</v>
      </c>
      <c r="X64">
        <v>0.61639426947002873</v>
      </c>
      <c r="Y64">
        <v>0.53883379185676539</v>
      </c>
      <c r="Z64">
        <v>0.49046131384029679</v>
      </c>
      <c r="AA64">
        <v>0.79270991085137021</v>
      </c>
      <c r="AB64" s="2">
        <v>0.84170539015649215</v>
      </c>
      <c r="AC64">
        <v>1.8281005412917939</v>
      </c>
      <c r="AD64">
        <v>1.1206373449287399</v>
      </c>
      <c r="AE64">
        <v>2.3170773811197618</v>
      </c>
      <c r="AF64">
        <v>1.0661979992936981</v>
      </c>
      <c r="AG64">
        <v>1.357124086128638</v>
      </c>
      <c r="AH64">
        <v>0.91522197123747917</v>
      </c>
      <c r="AI64">
        <v>1.1095464283418219</v>
      </c>
      <c r="AJ64">
        <v>1.5430363433709191</v>
      </c>
      <c r="AK64" s="2">
        <v>1.7341241830920231</v>
      </c>
    </row>
    <row r="65" spans="1:37" x14ac:dyDescent="0.25">
      <c r="A65" s="2">
        <f t="shared" si="0"/>
        <v>63</v>
      </c>
      <c r="B65">
        <v>-1.873446315873796</v>
      </c>
      <c r="C65">
        <v>-0.98741974003449151</v>
      </c>
      <c r="D65">
        <v>-2.2136728614596919</v>
      </c>
      <c r="E65">
        <v>-0.99001063182323801</v>
      </c>
      <c r="F65">
        <v>-1.2826387909507939</v>
      </c>
      <c r="G65">
        <v>-1.0647793104775649</v>
      </c>
      <c r="H65">
        <v>-1.1411449794017809</v>
      </c>
      <c r="I65">
        <v>-1.373731659706853</v>
      </c>
      <c r="J65" s="2">
        <v>-1.7769012755684059</v>
      </c>
      <c r="K65">
        <v>-0.94420456852272994</v>
      </c>
      <c r="L65">
        <v>-0.53852096416662454</v>
      </c>
      <c r="M65">
        <v>-1.015095614291327</v>
      </c>
      <c r="N65">
        <v>-0.58700321423789659</v>
      </c>
      <c r="O65">
        <v>-0.57746020240591955</v>
      </c>
      <c r="P65">
        <v>-0.62150017343677244</v>
      </c>
      <c r="Q65">
        <v>-0.67696779116450323</v>
      </c>
      <c r="R65">
        <v>-0.74253199577206552</v>
      </c>
      <c r="S65" s="2">
        <v>-0.93020606046963017</v>
      </c>
      <c r="T65">
        <v>0.9252770059839095</v>
      </c>
      <c r="U65">
        <v>0.3861458109139515</v>
      </c>
      <c r="V65">
        <v>1.1308190564471201</v>
      </c>
      <c r="W65">
        <v>0.48787914793704379</v>
      </c>
      <c r="X65">
        <v>0.62291188296687827</v>
      </c>
      <c r="Y65">
        <v>0.58497487467274734</v>
      </c>
      <c r="Z65">
        <v>0.50775432688227407</v>
      </c>
      <c r="AA65">
        <v>0.63424841135392973</v>
      </c>
      <c r="AB65" s="2">
        <v>0.8806171116864665</v>
      </c>
      <c r="AC65">
        <v>1.899701281693885</v>
      </c>
      <c r="AD65">
        <v>0.60863544932589475</v>
      </c>
      <c r="AE65">
        <v>2.120721312905073</v>
      </c>
      <c r="AF65">
        <v>1.043116507679299</v>
      </c>
      <c r="AG65">
        <v>1.042315977223222</v>
      </c>
      <c r="AH65">
        <v>1.0463420718545979</v>
      </c>
      <c r="AI65">
        <v>1.158576226499537</v>
      </c>
      <c r="AJ65">
        <v>1.3463284135166089</v>
      </c>
      <c r="AK65" s="2">
        <v>1.7386514431781941</v>
      </c>
    </row>
    <row r="66" spans="1:37" x14ac:dyDescent="0.25">
      <c r="A66" s="2">
        <f t="shared" si="0"/>
        <v>64</v>
      </c>
      <c r="B66">
        <v>-1.7122570167421529</v>
      </c>
      <c r="C66">
        <v>-0.54073775603265184</v>
      </c>
      <c r="D66">
        <v>-2.2674600194354828</v>
      </c>
      <c r="E66">
        <v>-1.1893525287493629</v>
      </c>
      <c r="F66">
        <v>-1.0942096939015671</v>
      </c>
      <c r="G66">
        <v>-1.162126102734117</v>
      </c>
      <c r="H66">
        <v>-1.1677805650445121</v>
      </c>
      <c r="I66">
        <v>-1.145901645599928</v>
      </c>
      <c r="J66" s="2">
        <v>-1.807034072466692</v>
      </c>
      <c r="K66">
        <v>-0.94028363599533393</v>
      </c>
      <c r="L66">
        <v>-0.27791326227377272</v>
      </c>
      <c r="M66">
        <v>-1.142967927494924</v>
      </c>
      <c r="N66">
        <v>-0.59370261304093475</v>
      </c>
      <c r="O66">
        <v>-0.65812699365515881</v>
      </c>
      <c r="P66">
        <v>-0.6007341045671305</v>
      </c>
      <c r="Q66">
        <v>-0.68709062643564289</v>
      </c>
      <c r="R66">
        <v>-0.65752435533205889</v>
      </c>
      <c r="S66" s="2">
        <v>-0.92884129508068125</v>
      </c>
      <c r="T66">
        <v>0.92565699018065717</v>
      </c>
      <c r="U66">
        <v>0.63511470484346366</v>
      </c>
      <c r="V66">
        <v>1.0895185952873541</v>
      </c>
      <c r="W66">
        <v>0.58615592630597291</v>
      </c>
      <c r="X66">
        <v>0.48391167684741032</v>
      </c>
      <c r="Y66">
        <v>0.5394695555101594</v>
      </c>
      <c r="Z66">
        <v>0.59793106889739389</v>
      </c>
      <c r="AA66">
        <v>0.51982581402797123</v>
      </c>
      <c r="AB66" s="2">
        <v>0.9945675968096841</v>
      </c>
      <c r="AC66">
        <v>1.782175796512004</v>
      </c>
      <c r="AD66">
        <v>0.83372095791002176</v>
      </c>
      <c r="AE66">
        <v>2.2596893688469688</v>
      </c>
      <c r="AF66">
        <v>1.2441564974236581</v>
      </c>
      <c r="AG66">
        <v>1.154670546955022</v>
      </c>
      <c r="AH66">
        <v>1.115130523307361</v>
      </c>
      <c r="AI66">
        <v>1.1411907136974311</v>
      </c>
      <c r="AJ66">
        <v>1.036045860378513</v>
      </c>
      <c r="AK66" s="2">
        <v>1.818700017958131</v>
      </c>
    </row>
    <row r="67" spans="1:37" x14ac:dyDescent="0.25">
      <c r="A67" s="2">
        <f t="shared" si="0"/>
        <v>65</v>
      </c>
      <c r="B67">
        <v>-1.7840048761483851</v>
      </c>
      <c r="C67">
        <v>-1.133750835843063</v>
      </c>
      <c r="D67">
        <v>-2.1781134440363159</v>
      </c>
      <c r="E67">
        <v>-1.0562610325436641</v>
      </c>
      <c r="F67">
        <v>-1.2995397390487331</v>
      </c>
      <c r="G67">
        <v>-1.0405917391132</v>
      </c>
      <c r="H67">
        <v>-1.0236347150518641</v>
      </c>
      <c r="I67">
        <v>-1.381606530307379</v>
      </c>
      <c r="J67" s="2">
        <v>-1.659563296544001</v>
      </c>
      <c r="K67">
        <v>-0.92397479551687989</v>
      </c>
      <c r="L67">
        <v>-0.39180155802669681</v>
      </c>
      <c r="M67">
        <v>-1.1316478199505251</v>
      </c>
      <c r="N67">
        <v>-0.51719429965067953</v>
      </c>
      <c r="O67">
        <v>-0.70392698681735288</v>
      </c>
      <c r="P67">
        <v>-0.58711606799607197</v>
      </c>
      <c r="Q67">
        <v>-0.59501113730710176</v>
      </c>
      <c r="R67">
        <v>-0.74983216368160732</v>
      </c>
      <c r="S67" s="2">
        <v>-0.80558934502584534</v>
      </c>
      <c r="T67">
        <v>0.99434166170208826</v>
      </c>
      <c r="U67">
        <v>0.17316444421868621</v>
      </c>
      <c r="V67">
        <v>1.1222339965861921</v>
      </c>
      <c r="W67">
        <v>0.51783629021293787</v>
      </c>
      <c r="X67">
        <v>0.62064585708931963</v>
      </c>
      <c r="Y67">
        <v>0.5386278728515983</v>
      </c>
      <c r="Z67">
        <v>0.55094615853054985</v>
      </c>
      <c r="AA67">
        <v>0.63943904993613865</v>
      </c>
      <c r="AB67" s="2">
        <v>0.84160229420146582</v>
      </c>
      <c r="AC67">
        <v>1.8281802135366041</v>
      </c>
      <c r="AD67">
        <v>0.92387010391710445</v>
      </c>
      <c r="AE67">
        <v>2.154922650474572</v>
      </c>
      <c r="AF67">
        <v>1.043167885199316</v>
      </c>
      <c r="AG67">
        <v>1.2759588903292369</v>
      </c>
      <c r="AH67">
        <v>1.03499029480865</v>
      </c>
      <c r="AI67">
        <v>1.019785705444803</v>
      </c>
      <c r="AJ67">
        <v>1.4526755070368711</v>
      </c>
      <c r="AK67" s="2">
        <v>1.7257490031598399</v>
      </c>
    </row>
    <row r="68" spans="1:37" x14ac:dyDescent="0.25">
      <c r="A68" s="2">
        <f t="shared" si="0"/>
        <v>66</v>
      </c>
      <c r="B68">
        <v>-1.9341746716644479</v>
      </c>
      <c r="C68">
        <v>-0.65903611543947771</v>
      </c>
      <c r="D68">
        <v>-2.4339408655781538</v>
      </c>
      <c r="E68">
        <v>-1.026719256330799</v>
      </c>
      <c r="F68">
        <v>-1.365456182676225</v>
      </c>
      <c r="G68">
        <v>-1.0520533853721621</v>
      </c>
      <c r="H68">
        <v>-1.1122978081050601</v>
      </c>
      <c r="I68">
        <v>-1.542589457655366</v>
      </c>
      <c r="J68" s="2">
        <v>-1.8666370612650289</v>
      </c>
      <c r="K68">
        <v>-0.94473070474671317</v>
      </c>
      <c r="L68">
        <v>-0.47265758180099371</v>
      </c>
      <c r="M68">
        <v>-1.2219550674750139</v>
      </c>
      <c r="N68">
        <v>-0.62603971652384705</v>
      </c>
      <c r="O68">
        <v>-0.62317330056072073</v>
      </c>
      <c r="P68">
        <v>-0.58065770585234544</v>
      </c>
      <c r="Q68">
        <v>-0.59794425761175329</v>
      </c>
      <c r="R68">
        <v>-0.84003499082648425</v>
      </c>
      <c r="S68" s="2">
        <v>-1.0054503679407509</v>
      </c>
      <c r="T68">
        <v>0.9503331107549563</v>
      </c>
      <c r="U68">
        <v>0.68252772070649304</v>
      </c>
      <c r="V68">
        <v>1.1459425053158909</v>
      </c>
      <c r="W68">
        <v>0.49781737055918251</v>
      </c>
      <c r="X68">
        <v>0.75914877110534107</v>
      </c>
      <c r="Y68">
        <v>0.53798362491620788</v>
      </c>
      <c r="Z68">
        <v>0.43372615878079968</v>
      </c>
      <c r="AA68">
        <v>0.98504610241060031</v>
      </c>
      <c r="AB68" s="2">
        <v>1.0065066321405449</v>
      </c>
      <c r="AC68">
        <v>1.9387255424367651</v>
      </c>
      <c r="AD68">
        <v>1.0913006201271189</v>
      </c>
      <c r="AE68">
        <v>2.4502069072386652</v>
      </c>
      <c r="AF68">
        <v>1.021416752986452</v>
      </c>
      <c r="AG68">
        <v>1.346464843625705</v>
      </c>
      <c r="AH68">
        <v>1.121849037222846</v>
      </c>
      <c r="AI68">
        <v>1.1222693306791109</v>
      </c>
      <c r="AJ68">
        <v>1.631371801715632</v>
      </c>
      <c r="AK68" s="2">
        <v>1.8018079491959129</v>
      </c>
    </row>
    <row r="69" spans="1:37" x14ac:dyDescent="0.25">
      <c r="A69" s="2">
        <f t="shared" ref="A69:A102" si="1">A68+1</f>
        <v>67</v>
      </c>
      <c r="B69">
        <v>-1.9815764503574931</v>
      </c>
      <c r="C69">
        <v>-1.122698405115651</v>
      </c>
      <c r="D69">
        <v>-2.3348767496536049</v>
      </c>
      <c r="E69">
        <v>-1.4232018223767171</v>
      </c>
      <c r="F69">
        <v>-1.5813257241960379</v>
      </c>
      <c r="G69">
        <v>-1.006577438445966</v>
      </c>
      <c r="H69">
        <v>-1.189192795667809</v>
      </c>
      <c r="I69">
        <v>-1.4020188310040551</v>
      </c>
      <c r="J69" s="2">
        <v>-1.6917215300968771</v>
      </c>
      <c r="K69">
        <v>-0.97341521254864005</v>
      </c>
      <c r="L69">
        <v>-0.47188992868017982</v>
      </c>
      <c r="M69">
        <v>-1.067842654135464</v>
      </c>
      <c r="N69">
        <v>-0.82240561616735819</v>
      </c>
      <c r="O69">
        <v>-0.82886744489826436</v>
      </c>
      <c r="P69">
        <v>-0.59404944596110587</v>
      </c>
      <c r="Q69">
        <v>-0.64141002942022163</v>
      </c>
      <c r="R69">
        <v>-0.76974656864137747</v>
      </c>
      <c r="S69" s="2">
        <v>-0.91091161864052062</v>
      </c>
      <c r="T69">
        <v>0.87293155544893419</v>
      </c>
      <c r="U69">
        <v>0.27412521238193932</v>
      </c>
      <c r="V69">
        <v>1.10830064049521</v>
      </c>
      <c r="W69">
        <v>0.78367861658561855</v>
      </c>
      <c r="X69">
        <v>0.81182841140507611</v>
      </c>
      <c r="Y69">
        <v>0.49464767013168731</v>
      </c>
      <c r="Z69">
        <v>0.59893768920962753</v>
      </c>
      <c r="AA69">
        <v>0.70204651006012075</v>
      </c>
      <c r="AB69" s="2">
        <v>0.92202160860599625</v>
      </c>
      <c r="AC69">
        <v>2.0250932747459029</v>
      </c>
      <c r="AD69">
        <v>0.65196400952110045</v>
      </c>
      <c r="AE69">
        <v>2.2540376268981759</v>
      </c>
      <c r="AF69">
        <v>1.3118461109029591</v>
      </c>
      <c r="AG69">
        <v>1.616835030168416</v>
      </c>
      <c r="AH69">
        <v>1.0953346278523719</v>
      </c>
      <c r="AI69">
        <v>1.204616985823272</v>
      </c>
      <c r="AJ69">
        <v>1.4123339111734461</v>
      </c>
      <c r="AK69" s="2">
        <v>1.747195829079117</v>
      </c>
    </row>
    <row r="70" spans="1:37" x14ac:dyDescent="0.25">
      <c r="A70" s="2">
        <f t="shared" si="1"/>
        <v>68</v>
      </c>
      <c r="B70">
        <v>-1.9596784250231321</v>
      </c>
      <c r="C70">
        <v>-0.99885945980597846</v>
      </c>
      <c r="D70">
        <v>-2.1931512911392042</v>
      </c>
      <c r="E70">
        <v>-1.035286756151107</v>
      </c>
      <c r="F70">
        <v>-1.70808598716139</v>
      </c>
      <c r="G70">
        <v>-1.1783842853114059</v>
      </c>
      <c r="H70">
        <v>-1.2792479761527309</v>
      </c>
      <c r="I70">
        <v>-1.354105397406858</v>
      </c>
      <c r="J70" s="2">
        <v>-1.7835474208648749</v>
      </c>
      <c r="K70">
        <v>-0.97620608199052616</v>
      </c>
      <c r="L70">
        <v>-0.43026343050312932</v>
      </c>
      <c r="M70">
        <v>-1.1003853577376961</v>
      </c>
      <c r="N70">
        <v>-0.54422348329672543</v>
      </c>
      <c r="O70">
        <v>-0.77711468666315975</v>
      </c>
      <c r="P70">
        <v>-0.65380172314654261</v>
      </c>
      <c r="Q70">
        <v>-0.67775224126794786</v>
      </c>
      <c r="R70">
        <v>-0.74265279132524509</v>
      </c>
      <c r="S70" s="2">
        <v>-0.90799812069882757</v>
      </c>
      <c r="T70">
        <v>1.002176311694932</v>
      </c>
      <c r="U70">
        <v>0.53518709307138435</v>
      </c>
      <c r="V70">
        <v>1.151223506449006</v>
      </c>
      <c r="W70">
        <v>0.44077298796384101</v>
      </c>
      <c r="X70">
        <v>0.86218922826540056</v>
      </c>
      <c r="Y70">
        <v>0.53040118234396549</v>
      </c>
      <c r="Z70">
        <v>0.67785725187872647</v>
      </c>
      <c r="AA70">
        <v>0.86460887808858189</v>
      </c>
      <c r="AB70" s="2">
        <v>0.95038203360330953</v>
      </c>
      <c r="AC70">
        <v>1.9212688589150451</v>
      </c>
      <c r="AD70">
        <v>1.0180453294172629</v>
      </c>
      <c r="AE70">
        <v>2.1485967392874379</v>
      </c>
      <c r="AF70">
        <v>1.0019889095240739</v>
      </c>
      <c r="AG70">
        <v>1.6373574588954869</v>
      </c>
      <c r="AH70">
        <v>1.123014545829301</v>
      </c>
      <c r="AI70">
        <v>1.322685621927961</v>
      </c>
      <c r="AJ70">
        <v>1.4020738076845931</v>
      </c>
      <c r="AK70" s="2">
        <v>1.749069152175869</v>
      </c>
    </row>
    <row r="71" spans="1:37" x14ac:dyDescent="0.25">
      <c r="A71" s="2">
        <f t="shared" si="1"/>
        <v>69</v>
      </c>
      <c r="B71">
        <v>-1.8665272377296349</v>
      </c>
      <c r="C71">
        <v>-0.84364004730148989</v>
      </c>
      <c r="D71">
        <v>-2.2289229073180001</v>
      </c>
      <c r="E71">
        <v>-1.2034615111690909</v>
      </c>
      <c r="F71">
        <v>-1.2937147191698011</v>
      </c>
      <c r="G71">
        <v>-1.0611535758785731</v>
      </c>
      <c r="H71">
        <v>-1.0432805031697019</v>
      </c>
      <c r="I71">
        <v>-1.444068162733481</v>
      </c>
      <c r="J71" s="2">
        <v>-1.7550189452986811</v>
      </c>
      <c r="K71">
        <v>-0.94351359082345543</v>
      </c>
      <c r="L71">
        <v>-0.61011102976302967</v>
      </c>
      <c r="M71">
        <v>-1.1261642003039321</v>
      </c>
      <c r="N71">
        <v>-0.64943130659859172</v>
      </c>
      <c r="O71">
        <v>-0.78593821644102813</v>
      </c>
      <c r="P71">
        <v>-0.57995601573462818</v>
      </c>
      <c r="Q71">
        <v>-0.61361761732784592</v>
      </c>
      <c r="R71">
        <v>-0.75333169814128598</v>
      </c>
      <c r="S71" s="2">
        <v>-0.91553626246291631</v>
      </c>
      <c r="T71">
        <v>0.97665394687040308</v>
      </c>
      <c r="U71">
        <v>0.4560990380252461</v>
      </c>
      <c r="V71">
        <v>1.037388119382634</v>
      </c>
      <c r="W71">
        <v>0.54674442450332117</v>
      </c>
      <c r="X71">
        <v>0.63016808279709613</v>
      </c>
      <c r="Y71">
        <v>0.55636870070332434</v>
      </c>
      <c r="Z71">
        <v>0.49962245204487099</v>
      </c>
      <c r="AA71">
        <v>0.68767211323028687</v>
      </c>
      <c r="AB71" s="2">
        <v>0.96899631777551498</v>
      </c>
      <c r="AC71">
        <v>1.8966625492030991</v>
      </c>
      <c r="AD71">
        <v>0.77796828927493966</v>
      </c>
      <c r="AE71">
        <v>2.2992731066940419</v>
      </c>
      <c r="AF71">
        <v>1.1262277834815799</v>
      </c>
      <c r="AG71">
        <v>1.4678347606411419</v>
      </c>
      <c r="AH71">
        <v>1.091196592915326</v>
      </c>
      <c r="AI71">
        <v>1.1219826156417361</v>
      </c>
      <c r="AJ71">
        <v>1.3612963761307091</v>
      </c>
      <c r="AK71" s="2">
        <v>1.7810450009056169</v>
      </c>
    </row>
    <row r="72" spans="1:37" x14ac:dyDescent="0.25">
      <c r="A72" s="2">
        <f t="shared" si="1"/>
        <v>70</v>
      </c>
      <c r="B72">
        <v>-1.895997353635988</v>
      </c>
      <c r="C72">
        <v>-0.81610677694727773</v>
      </c>
      <c r="D72">
        <v>-2.2985775315243751</v>
      </c>
      <c r="E72">
        <v>-1.1937950000691939</v>
      </c>
      <c r="F72">
        <v>-1.6013500690512741</v>
      </c>
      <c r="G72">
        <v>-1.04627421203183</v>
      </c>
      <c r="H72">
        <v>-1.396285101080055</v>
      </c>
      <c r="I72">
        <v>-1.2694696322996379</v>
      </c>
      <c r="J72" s="2">
        <v>-1.6939548654166681</v>
      </c>
      <c r="K72">
        <v>-1.0063275412581869</v>
      </c>
      <c r="L72">
        <v>-0.4165495768208573</v>
      </c>
      <c r="M72">
        <v>-1.0716587113580069</v>
      </c>
      <c r="N72">
        <v>-0.6835992778620813</v>
      </c>
      <c r="O72">
        <v>-0.72714046024694057</v>
      </c>
      <c r="P72">
        <v>-0.53219227213239673</v>
      </c>
      <c r="Q72">
        <v>-0.91188196713187664</v>
      </c>
      <c r="R72">
        <v>-0.71188644290288339</v>
      </c>
      <c r="S72" s="2">
        <v>-0.88720803334301301</v>
      </c>
      <c r="T72">
        <v>0.89918836468189689</v>
      </c>
      <c r="U72">
        <v>0.44907501952477968</v>
      </c>
      <c r="V72">
        <v>1.2587694092584241</v>
      </c>
      <c r="W72">
        <v>0.59400081477978617</v>
      </c>
      <c r="X72">
        <v>0.78540625181629442</v>
      </c>
      <c r="Y72">
        <v>0.48919032714813249</v>
      </c>
      <c r="Z72">
        <v>0.85219846292299684</v>
      </c>
      <c r="AA72">
        <v>0.555732483193487</v>
      </c>
      <c r="AB72" s="2">
        <v>0.80849973092417771</v>
      </c>
      <c r="AC72">
        <v>1.927377817248584</v>
      </c>
      <c r="AD72">
        <v>1.0849713963799279</v>
      </c>
      <c r="AE72">
        <v>2.147735880860302</v>
      </c>
      <c r="AF72">
        <v>1.234756813581753</v>
      </c>
      <c r="AG72">
        <v>1.502452376519432</v>
      </c>
      <c r="AH72">
        <v>1.0252180122514609</v>
      </c>
      <c r="AI72">
        <v>1.3598838726928879</v>
      </c>
      <c r="AJ72">
        <v>1.3264436353081961</v>
      </c>
      <c r="AK72" s="2">
        <v>1.7420556586274469</v>
      </c>
    </row>
    <row r="73" spans="1:37" x14ac:dyDescent="0.25">
      <c r="A73" s="2">
        <f t="shared" si="1"/>
        <v>71</v>
      </c>
      <c r="B73">
        <v>-1.9448326143113051</v>
      </c>
      <c r="C73">
        <v>-0.79932123640472297</v>
      </c>
      <c r="D73">
        <v>-2.294524765229554</v>
      </c>
      <c r="E73">
        <v>-0.98497566614089405</v>
      </c>
      <c r="F73">
        <v>-1.193045991912919</v>
      </c>
      <c r="G73">
        <v>-1.086107749579257</v>
      </c>
      <c r="H73">
        <v>-1.171230117711753</v>
      </c>
      <c r="I73">
        <v>-1.339937613591702</v>
      </c>
      <c r="J73" s="2">
        <v>-1.759489633190757</v>
      </c>
      <c r="K73">
        <v>-1.031037645424745</v>
      </c>
      <c r="L73">
        <v>-0.35955930139053788</v>
      </c>
      <c r="M73">
        <v>-1.184513030017321</v>
      </c>
      <c r="N73">
        <v>-0.59194781459108614</v>
      </c>
      <c r="O73">
        <v>-0.74883948955561397</v>
      </c>
      <c r="P73">
        <v>-0.54376665299975946</v>
      </c>
      <c r="Q73">
        <v>-0.62584682083434462</v>
      </c>
      <c r="R73">
        <v>-0.68043331015506625</v>
      </c>
      <c r="S73" s="2">
        <v>-0.91595282703786596</v>
      </c>
      <c r="T73">
        <v>0.98161677545298132</v>
      </c>
      <c r="U73">
        <v>0.62221904140220319</v>
      </c>
      <c r="V73">
        <v>1.1935847295680759</v>
      </c>
      <c r="W73">
        <v>0.4811629048699666</v>
      </c>
      <c r="X73">
        <v>0.67037755340344718</v>
      </c>
      <c r="Y73">
        <v>0.61061150674750864</v>
      </c>
      <c r="Z73">
        <v>0.50997191933624086</v>
      </c>
      <c r="AA73">
        <v>0.71947652269792961</v>
      </c>
      <c r="AB73" s="2">
        <v>0.94435228943821137</v>
      </c>
      <c r="AC73">
        <v>1.8811362181789779</v>
      </c>
      <c r="AD73">
        <v>0.86400285170306057</v>
      </c>
      <c r="AE73">
        <v>2.3480791863000898</v>
      </c>
      <c r="AF73">
        <v>1.0395153250534011</v>
      </c>
      <c r="AG73">
        <v>1.273264775720065</v>
      </c>
      <c r="AH73">
        <v>0.96410959473513902</v>
      </c>
      <c r="AI73">
        <v>1.219996600726811</v>
      </c>
      <c r="AJ73">
        <v>1.435822984534318</v>
      </c>
      <c r="AK73" s="2">
        <v>1.737461630743848</v>
      </c>
    </row>
    <row r="74" spans="1:37" x14ac:dyDescent="0.25">
      <c r="A74" s="2">
        <f t="shared" si="1"/>
        <v>72</v>
      </c>
      <c r="B74">
        <v>-1.8310902746191899</v>
      </c>
      <c r="C74">
        <v>-1.054041074359263</v>
      </c>
      <c r="D74">
        <v>-2.3210071006060988</v>
      </c>
      <c r="E74">
        <v>-0.93026312906696618</v>
      </c>
      <c r="F74">
        <v>-1.166131395123607</v>
      </c>
      <c r="G74">
        <v>-1.0871846082551559</v>
      </c>
      <c r="H74">
        <v>-1.16204525627066</v>
      </c>
      <c r="I74">
        <v>-1.4381367765804229</v>
      </c>
      <c r="J74" s="2">
        <v>-1.790943051798231</v>
      </c>
      <c r="K74">
        <v>-0.92778409106951676</v>
      </c>
      <c r="L74">
        <v>-0.23013822909394269</v>
      </c>
      <c r="M74">
        <v>-1.1532680338897261</v>
      </c>
      <c r="N74">
        <v>-0.5599601314695164</v>
      </c>
      <c r="O74">
        <v>-0.61571420535306287</v>
      </c>
      <c r="P74">
        <v>-0.58818113435655617</v>
      </c>
      <c r="Q74">
        <v>-0.65064541953730326</v>
      </c>
      <c r="R74">
        <v>-0.79604326354821797</v>
      </c>
      <c r="S74" s="2">
        <v>-0.88150567295240834</v>
      </c>
      <c r="T74">
        <v>0.95871067064719584</v>
      </c>
      <c r="U74">
        <v>0.42726795963681002</v>
      </c>
      <c r="V74">
        <v>1.1256151215352901</v>
      </c>
      <c r="W74">
        <v>0.57846986371308351</v>
      </c>
      <c r="X74">
        <v>0.78896980275940365</v>
      </c>
      <c r="Y74">
        <v>0.53785703317924816</v>
      </c>
      <c r="Z74">
        <v>0.68652888697406278</v>
      </c>
      <c r="AA74">
        <v>0.72734168080890427</v>
      </c>
      <c r="AB74" s="2">
        <v>0.9608389935888596</v>
      </c>
      <c r="AC74">
        <v>1.844780528061069</v>
      </c>
      <c r="AD74">
        <v>0.91176160584339805</v>
      </c>
      <c r="AE74">
        <v>2.3416144081243049</v>
      </c>
      <c r="AF74">
        <v>0.92935587408645259</v>
      </c>
      <c r="AG74">
        <v>1.096110722224463</v>
      </c>
      <c r="AH74">
        <v>1.0572761046899459</v>
      </c>
      <c r="AI74">
        <v>1.2330921786694129</v>
      </c>
      <c r="AJ74">
        <v>1.4772436811608209</v>
      </c>
      <c r="AK74" s="2">
        <v>1.7550050592313089</v>
      </c>
    </row>
    <row r="75" spans="1:37" x14ac:dyDescent="0.25">
      <c r="A75" s="2">
        <f t="shared" si="1"/>
        <v>73</v>
      </c>
      <c r="B75">
        <v>-1.829738319780452</v>
      </c>
      <c r="C75">
        <v>-0.74514293279755572</v>
      </c>
      <c r="D75">
        <v>-2.114756292794862</v>
      </c>
      <c r="E75">
        <v>-1.1342578557739329</v>
      </c>
      <c r="F75">
        <v>-1.1994112913905151</v>
      </c>
      <c r="G75">
        <v>-1.0923936135590551</v>
      </c>
      <c r="H75">
        <v>-1.1150747144035751</v>
      </c>
      <c r="I75">
        <v>-1.16884101293583</v>
      </c>
      <c r="J75" s="2">
        <v>-1.7824421311965291</v>
      </c>
      <c r="K75">
        <v>-1.0143039004476491</v>
      </c>
      <c r="L75">
        <v>-0.763697776457959</v>
      </c>
      <c r="M75">
        <v>-1.0729516046187091</v>
      </c>
      <c r="N75">
        <v>-0.62423930907894054</v>
      </c>
      <c r="O75">
        <v>-0.63668146076384102</v>
      </c>
      <c r="P75">
        <v>-0.56144594918134116</v>
      </c>
      <c r="Q75">
        <v>-0.63379958688551508</v>
      </c>
      <c r="R75">
        <v>-0.68904749851074898</v>
      </c>
      <c r="S75" s="2">
        <v>-0.9273350771029284</v>
      </c>
      <c r="T75">
        <v>0.90900508124933543</v>
      </c>
      <c r="U75">
        <v>0.50669049338176375</v>
      </c>
      <c r="V75">
        <v>1.0747653460833819</v>
      </c>
      <c r="W75">
        <v>0.53725743635348455</v>
      </c>
      <c r="X75">
        <v>0.62077660546476077</v>
      </c>
      <c r="Y75">
        <v>0.55328683536945966</v>
      </c>
      <c r="Z75">
        <v>0.55046402015251616</v>
      </c>
      <c r="AA75">
        <v>0.64448150768047696</v>
      </c>
      <c r="AB75" s="2">
        <v>0.92024589507537768</v>
      </c>
      <c r="AC75">
        <v>1.77314361809024</v>
      </c>
      <c r="AD75">
        <v>0.79798196653945597</v>
      </c>
      <c r="AE75">
        <v>2.1767416865603861</v>
      </c>
      <c r="AF75">
        <v>1.03974843889948</v>
      </c>
      <c r="AG75">
        <v>1.2168574643476651</v>
      </c>
      <c r="AH75">
        <v>1.1120868702404749</v>
      </c>
      <c r="AI75">
        <v>1.0835919333949111</v>
      </c>
      <c r="AJ75">
        <v>1.100061834534708</v>
      </c>
      <c r="AK75" s="2">
        <v>1.7394378342243499</v>
      </c>
    </row>
    <row r="76" spans="1:37" x14ac:dyDescent="0.25">
      <c r="A76" s="2">
        <f t="shared" si="1"/>
        <v>74</v>
      </c>
      <c r="B76">
        <v>-2.0554423022491202</v>
      </c>
      <c r="C76">
        <v>-1.156590504516495</v>
      </c>
      <c r="D76">
        <v>-2.2590943899972409</v>
      </c>
      <c r="E76">
        <v>-1.0307891665995139</v>
      </c>
      <c r="F76">
        <v>-1.237710068293322</v>
      </c>
      <c r="G76">
        <v>-1.176179914663813</v>
      </c>
      <c r="H76">
        <v>-1.0406333288156551</v>
      </c>
      <c r="I76">
        <v>-1.2978778033475511</v>
      </c>
      <c r="J76" s="2">
        <v>-1.850504306224934</v>
      </c>
      <c r="K76">
        <v>-0.99620444491425686</v>
      </c>
      <c r="L76">
        <v>-0.29705493071591771</v>
      </c>
      <c r="M76">
        <v>-1.1444009790806089</v>
      </c>
      <c r="N76">
        <v>-0.60455782826482607</v>
      </c>
      <c r="O76">
        <v>-0.57313110176756454</v>
      </c>
      <c r="P76">
        <v>-0.60874303370120864</v>
      </c>
      <c r="Q76">
        <v>-0.58219618822457686</v>
      </c>
      <c r="R76">
        <v>-0.70598138636145902</v>
      </c>
      <c r="S76" s="2">
        <v>-0.9438666918268056</v>
      </c>
      <c r="T76">
        <v>1.0702971915341599</v>
      </c>
      <c r="U76">
        <v>0.12618122424406111</v>
      </c>
      <c r="V76">
        <v>1.1542280295830469</v>
      </c>
      <c r="W76">
        <v>0.53951512370910049</v>
      </c>
      <c r="X76">
        <v>0.51720200976620212</v>
      </c>
      <c r="Y76">
        <v>0.58938331233262253</v>
      </c>
      <c r="Z76">
        <v>0.4881464838017151</v>
      </c>
      <c r="AA76">
        <v>0.65694239218505113</v>
      </c>
      <c r="AB76" s="2">
        <v>0.84631108632259311</v>
      </c>
      <c r="AC76">
        <v>2.0804220355193319</v>
      </c>
      <c r="AD76">
        <v>0.86150264798726151</v>
      </c>
      <c r="AE76">
        <v>2.2416216508926659</v>
      </c>
      <c r="AF76">
        <v>1.1267557967144199</v>
      </c>
      <c r="AG76">
        <v>1.2708710332215201</v>
      </c>
      <c r="AH76">
        <v>1.196778663321352</v>
      </c>
      <c r="AI76">
        <v>1.111103017721454</v>
      </c>
      <c r="AJ76">
        <v>1.345485949078562</v>
      </c>
      <c r="AK76" s="2">
        <v>1.8630541350195791</v>
      </c>
    </row>
    <row r="77" spans="1:37" x14ac:dyDescent="0.25">
      <c r="A77" s="2">
        <f t="shared" si="1"/>
        <v>75</v>
      </c>
      <c r="B77">
        <v>-2.0454865422303081</v>
      </c>
      <c r="C77">
        <v>-0.68856075485372925</v>
      </c>
      <c r="D77">
        <v>-2.4166200126852289</v>
      </c>
      <c r="E77">
        <v>-0.99602287079402607</v>
      </c>
      <c r="F77">
        <v>-1.356583463301422</v>
      </c>
      <c r="G77">
        <v>-0.99943889084196369</v>
      </c>
      <c r="H77">
        <v>-1.1454356774486021</v>
      </c>
      <c r="I77">
        <v>-1.3698981433478821</v>
      </c>
      <c r="J77" s="2">
        <v>-1.766720329050677</v>
      </c>
      <c r="K77">
        <v>-0.93272758003693423</v>
      </c>
      <c r="L77">
        <v>-0.52702880134250507</v>
      </c>
      <c r="M77">
        <v>-1.1939656333253059</v>
      </c>
      <c r="N77">
        <v>-0.65009601265055594</v>
      </c>
      <c r="O77">
        <v>-0.7830216995620235</v>
      </c>
      <c r="P77">
        <v>-0.56112900006955124</v>
      </c>
      <c r="Q77">
        <v>-0.62177017102605514</v>
      </c>
      <c r="R77">
        <v>-0.70906548911690781</v>
      </c>
      <c r="S77" s="2">
        <v>-0.9012452005087439</v>
      </c>
      <c r="T77">
        <v>0.93599967107632887</v>
      </c>
      <c r="U77">
        <v>0.53073546515094572</v>
      </c>
      <c r="V77">
        <v>1.2415684600648611</v>
      </c>
      <c r="W77">
        <v>0.61119044819009549</v>
      </c>
      <c r="X77">
        <v>0.7718272156283088</v>
      </c>
      <c r="Y77">
        <v>0.58524773065456637</v>
      </c>
      <c r="Z77">
        <v>0.6781060612472245</v>
      </c>
      <c r="AA77">
        <v>0.65803556130875607</v>
      </c>
      <c r="AB77" s="2">
        <v>0.93024733509303126</v>
      </c>
      <c r="AC77">
        <v>1.8918387792912901</v>
      </c>
      <c r="AD77">
        <v>0.89732293587644729</v>
      </c>
      <c r="AE77">
        <v>2.3175732499620252</v>
      </c>
      <c r="AF77">
        <v>1.0565924029649469</v>
      </c>
      <c r="AG77">
        <v>1.4228796119384199</v>
      </c>
      <c r="AH77">
        <v>1.0959751956938379</v>
      </c>
      <c r="AI77">
        <v>1.1222614703409539</v>
      </c>
      <c r="AJ77">
        <v>1.267724157236312</v>
      </c>
      <c r="AK77" s="2">
        <v>1.682779084265128</v>
      </c>
    </row>
    <row r="78" spans="1:37" x14ac:dyDescent="0.25">
      <c r="A78" s="2">
        <f t="shared" si="1"/>
        <v>76</v>
      </c>
      <c r="B78">
        <v>-1.9268291318922319</v>
      </c>
      <c r="C78">
        <v>-0.85225256769411495</v>
      </c>
      <c r="D78">
        <v>-2.266860348673323</v>
      </c>
      <c r="E78">
        <v>-0.97259215822051959</v>
      </c>
      <c r="F78">
        <v>-1.2070544584285701</v>
      </c>
      <c r="G78">
        <v>-1.0886850555718981</v>
      </c>
      <c r="H78">
        <v>-1.4364210626642959</v>
      </c>
      <c r="I78">
        <v>-1.445461099873804</v>
      </c>
      <c r="J78" s="2">
        <v>-1.7972655266381381</v>
      </c>
      <c r="K78">
        <v>-0.95968635037353289</v>
      </c>
      <c r="L78">
        <v>-0.44604569075040479</v>
      </c>
      <c r="M78">
        <v>-1.113283842506346</v>
      </c>
      <c r="N78">
        <v>-0.51060561972319096</v>
      </c>
      <c r="O78">
        <v>-0.63649299512681157</v>
      </c>
      <c r="P78">
        <v>-0.52930005897179044</v>
      </c>
      <c r="Q78">
        <v>-0.6939241802630981</v>
      </c>
      <c r="R78">
        <v>-0.70793614994577214</v>
      </c>
      <c r="S78" s="2">
        <v>-0.92788799319301563</v>
      </c>
      <c r="T78">
        <v>0.90137899998157855</v>
      </c>
      <c r="U78">
        <v>0.62756052522620964</v>
      </c>
      <c r="V78">
        <v>1.092179678532931</v>
      </c>
      <c r="W78">
        <v>0.51468622021715338</v>
      </c>
      <c r="X78">
        <v>0.59792639595223207</v>
      </c>
      <c r="Y78">
        <v>0.61174184274438359</v>
      </c>
      <c r="Z78">
        <v>0.75232442713587822</v>
      </c>
      <c r="AA78">
        <v>0.65447407534982294</v>
      </c>
      <c r="AB78" s="2">
        <v>0.86866160084630328</v>
      </c>
      <c r="AC78">
        <v>1.906122427583818</v>
      </c>
      <c r="AD78">
        <v>0.7506436095132486</v>
      </c>
      <c r="AE78">
        <v>2.1528153774699801</v>
      </c>
      <c r="AF78">
        <v>0.98408110109778313</v>
      </c>
      <c r="AG78">
        <v>1.1415004613737849</v>
      </c>
      <c r="AH78">
        <v>1.0022509727501421</v>
      </c>
      <c r="AI78">
        <v>1.517777715122637</v>
      </c>
      <c r="AJ78">
        <v>1.455576886822681</v>
      </c>
      <c r="AK78" s="2">
        <v>1.7945251276865459</v>
      </c>
    </row>
    <row r="79" spans="1:37" x14ac:dyDescent="0.25">
      <c r="A79" s="2">
        <f t="shared" si="1"/>
        <v>77</v>
      </c>
      <c r="B79">
        <v>-1.793710242652935</v>
      </c>
      <c r="C79">
        <v>-0.82711702737689419</v>
      </c>
      <c r="D79">
        <v>-2.2875510377604411</v>
      </c>
      <c r="E79">
        <v>-0.90133998098941059</v>
      </c>
      <c r="F79">
        <v>-1.63890959976369</v>
      </c>
      <c r="G79">
        <v>-1.072068691104604</v>
      </c>
      <c r="H79">
        <v>-1.179853747372055</v>
      </c>
      <c r="I79">
        <v>-1.3582621576393961</v>
      </c>
      <c r="J79" s="2">
        <v>-1.7256661348615541</v>
      </c>
      <c r="K79">
        <v>-0.95780936090736324</v>
      </c>
      <c r="L79">
        <v>-0.42468955777051592</v>
      </c>
      <c r="M79">
        <v>-1.143924707619036</v>
      </c>
      <c r="N79">
        <v>-0.2679336526971971</v>
      </c>
      <c r="O79">
        <v>-0.8892916692052738</v>
      </c>
      <c r="P79">
        <v>-0.56882336996400673</v>
      </c>
      <c r="Q79">
        <v>-0.66460661062921911</v>
      </c>
      <c r="R79">
        <v>-0.68170790696965933</v>
      </c>
      <c r="S79" s="2">
        <v>-0.88059706372075097</v>
      </c>
      <c r="T79">
        <v>0.91222329955772197</v>
      </c>
      <c r="U79">
        <v>0.54064685016823577</v>
      </c>
      <c r="V79">
        <v>1.123880355919092</v>
      </c>
      <c r="W79">
        <v>0.53871547840431555</v>
      </c>
      <c r="X79">
        <v>0.84872539682736192</v>
      </c>
      <c r="Y79">
        <v>0.56151760967431219</v>
      </c>
      <c r="Z79">
        <v>0.59639357512088265</v>
      </c>
      <c r="AA79">
        <v>0.59065364194735703</v>
      </c>
      <c r="AB79" s="2">
        <v>0.86756751665323562</v>
      </c>
      <c r="AC79">
        <v>1.7947959179770709</v>
      </c>
      <c r="AD79">
        <v>0.84410297604949824</v>
      </c>
      <c r="AE79">
        <v>2.1550215050230408</v>
      </c>
      <c r="AF79">
        <v>0.86504682053626647</v>
      </c>
      <c r="AG79">
        <v>1.7142320742966739</v>
      </c>
      <c r="AH79">
        <v>1.0792483037577569</v>
      </c>
      <c r="AI79">
        <v>1.1947764716933931</v>
      </c>
      <c r="AJ79">
        <v>1.307558461403951</v>
      </c>
      <c r="AK79" s="2">
        <v>1.684776655374034</v>
      </c>
    </row>
    <row r="80" spans="1:37" x14ac:dyDescent="0.25">
      <c r="A80" s="2">
        <f t="shared" si="1"/>
        <v>78</v>
      </c>
      <c r="B80">
        <v>-1.9220654771488339</v>
      </c>
      <c r="C80">
        <v>-0.88798982215768907</v>
      </c>
      <c r="D80">
        <v>-2.4263967035854499</v>
      </c>
      <c r="E80">
        <v>-1.031587258097586</v>
      </c>
      <c r="F80">
        <v>-1.612242676021103</v>
      </c>
      <c r="G80">
        <v>-1.0413234412975201</v>
      </c>
      <c r="H80">
        <v>-1.1055994486629579</v>
      </c>
      <c r="I80">
        <v>-1.3706258524885291</v>
      </c>
      <c r="J80" s="2">
        <v>-1.831528342640681</v>
      </c>
      <c r="K80">
        <v>-0.9824332127664388</v>
      </c>
      <c r="L80">
        <v>-0.4059995317636314</v>
      </c>
      <c r="M80">
        <v>-1.142300010872827</v>
      </c>
      <c r="N80">
        <v>-0.57938622200563183</v>
      </c>
      <c r="O80">
        <v>-0.85238056679219032</v>
      </c>
      <c r="P80">
        <v>-0.57555606690302386</v>
      </c>
      <c r="Q80">
        <v>-0.68889867125541948</v>
      </c>
      <c r="R80">
        <v>-0.73484316960093232</v>
      </c>
      <c r="S80" s="2">
        <v>-0.94526790534532668</v>
      </c>
      <c r="T80">
        <v>1.0927870536643189</v>
      </c>
      <c r="U80">
        <v>0.52643170718601651</v>
      </c>
      <c r="V80">
        <v>1.261919483799024</v>
      </c>
      <c r="W80">
        <v>0.48198361946559731</v>
      </c>
      <c r="X80">
        <v>0.82195211829982284</v>
      </c>
      <c r="Y80">
        <v>0.55146537571602372</v>
      </c>
      <c r="Z80">
        <v>0.68202361844528103</v>
      </c>
      <c r="AA80">
        <v>0.68315626377687333</v>
      </c>
      <c r="AB80" s="2">
        <v>0.86672811035128294</v>
      </c>
      <c r="AC80">
        <v>1.888152405313315</v>
      </c>
      <c r="AD80">
        <v>0.97881516936523716</v>
      </c>
      <c r="AE80">
        <v>2.4243640746098181</v>
      </c>
      <c r="AF80">
        <v>1.072377883475927</v>
      </c>
      <c r="AG80">
        <v>1.4746886057290289</v>
      </c>
      <c r="AH80">
        <v>1.067394330348636</v>
      </c>
      <c r="AI80">
        <v>1.0454138542425311</v>
      </c>
      <c r="AJ80">
        <v>1.3718870334897639</v>
      </c>
      <c r="AK80" s="2">
        <v>1.8851537785610251</v>
      </c>
    </row>
    <row r="81" spans="1:37" x14ac:dyDescent="0.25">
      <c r="A81" s="2">
        <f t="shared" si="1"/>
        <v>79</v>
      </c>
      <c r="B81">
        <v>-1.713952378930065</v>
      </c>
      <c r="C81">
        <v>-0.93962555012793814</v>
      </c>
      <c r="D81">
        <v>-2.3488365843604559</v>
      </c>
      <c r="E81">
        <v>-1.038231475586332</v>
      </c>
      <c r="F81">
        <v>-1.3380755186402651</v>
      </c>
      <c r="G81">
        <v>-1.1971847654377401</v>
      </c>
      <c r="H81">
        <v>-1.121691047557503</v>
      </c>
      <c r="I81">
        <v>-1.5592910591787761</v>
      </c>
      <c r="J81" s="2">
        <v>-1.7381650289209101</v>
      </c>
      <c r="K81">
        <v>-0.89131257406174424</v>
      </c>
      <c r="L81">
        <v>-0.4603894677275106</v>
      </c>
      <c r="M81">
        <v>-1.171051243926013</v>
      </c>
      <c r="N81">
        <v>-0.62825585157564745</v>
      </c>
      <c r="O81">
        <v>-0.57622257647193953</v>
      </c>
      <c r="P81">
        <v>-0.65130380654227749</v>
      </c>
      <c r="Q81">
        <v>-0.62378259551957849</v>
      </c>
      <c r="R81">
        <v>-0.91912027454985423</v>
      </c>
      <c r="S81" s="2">
        <v>-0.89833115903787875</v>
      </c>
      <c r="T81">
        <v>0.89393940493162438</v>
      </c>
      <c r="U81">
        <v>0.52451690745957169</v>
      </c>
      <c r="V81">
        <v>1.215719091692115</v>
      </c>
      <c r="W81">
        <v>0.53235285757359785</v>
      </c>
      <c r="X81">
        <v>0.69713784647439259</v>
      </c>
      <c r="Y81">
        <v>0.59002741695462535</v>
      </c>
      <c r="Z81">
        <v>0.62312160257809679</v>
      </c>
      <c r="AA81">
        <v>0.76055444398990102</v>
      </c>
      <c r="AB81" s="2">
        <v>0.86936409245210899</v>
      </c>
      <c r="AC81">
        <v>1.774519979020053</v>
      </c>
      <c r="AD81">
        <v>0.86113285305226761</v>
      </c>
      <c r="AE81">
        <v>2.3082032631916189</v>
      </c>
      <c r="AF81">
        <v>1.1664767805288889</v>
      </c>
      <c r="AG81">
        <v>1.295020609132604</v>
      </c>
      <c r="AH81">
        <v>1.145703854992923</v>
      </c>
      <c r="AI81">
        <v>1.120839876074051</v>
      </c>
      <c r="AJ81">
        <v>1.4746111320035771</v>
      </c>
      <c r="AK81" s="2">
        <v>1.759520829667931</v>
      </c>
    </row>
    <row r="82" spans="1:37" x14ac:dyDescent="0.25">
      <c r="A82" s="2">
        <f t="shared" si="1"/>
        <v>80</v>
      </c>
      <c r="B82">
        <v>-1.7850749668416139</v>
      </c>
      <c r="C82">
        <v>-0.5490545938921616</v>
      </c>
      <c r="D82">
        <v>-2.2290816297585931</v>
      </c>
      <c r="E82">
        <v>-1.0663292264716819</v>
      </c>
      <c r="F82">
        <v>-1.05492227267279</v>
      </c>
      <c r="G82">
        <v>-1.1125713587905079</v>
      </c>
      <c r="H82">
        <v>-1.04189852637369</v>
      </c>
      <c r="I82">
        <v>-1.2367286306734511</v>
      </c>
      <c r="J82" s="2">
        <v>-1.7076245997731809</v>
      </c>
      <c r="K82">
        <v>-0.91118060925030941</v>
      </c>
      <c r="L82">
        <v>-0.34460120562879432</v>
      </c>
      <c r="M82">
        <v>-1.058253633439362</v>
      </c>
      <c r="N82">
        <v>-0.56591328424470189</v>
      </c>
      <c r="O82">
        <v>-0.40929327491088768</v>
      </c>
      <c r="P82">
        <v>-0.62301382339375555</v>
      </c>
      <c r="Q82">
        <v>-0.5865959525068265</v>
      </c>
      <c r="R82">
        <v>-0.67935299460554122</v>
      </c>
      <c r="S82" s="2">
        <v>-0.93407202147535529</v>
      </c>
      <c r="T82">
        <v>0.96993847535590372</v>
      </c>
      <c r="U82">
        <v>0.14124040129616139</v>
      </c>
      <c r="V82">
        <v>1.2299286235879601</v>
      </c>
      <c r="W82">
        <v>0.58397370982337637</v>
      </c>
      <c r="X82">
        <v>0.64017197997267572</v>
      </c>
      <c r="Y82">
        <v>0.5613209637142671</v>
      </c>
      <c r="Z82">
        <v>0.55987320259590978</v>
      </c>
      <c r="AA82">
        <v>0.6125972992701878</v>
      </c>
      <c r="AB82" s="2">
        <v>0.92198623351878828</v>
      </c>
      <c r="AC82">
        <v>1.7699154672142901</v>
      </c>
      <c r="AD82">
        <v>0.7632806356738786</v>
      </c>
      <c r="AE82">
        <v>2.1863795778724331</v>
      </c>
      <c r="AF82">
        <v>1.0832834594951599</v>
      </c>
      <c r="AG82">
        <v>1.0698128936698299</v>
      </c>
      <c r="AH82">
        <v>1.056312637124794</v>
      </c>
      <c r="AI82">
        <v>1.0200422328374541</v>
      </c>
      <c r="AJ82">
        <v>1.231788764010769</v>
      </c>
      <c r="AK82" s="2">
        <v>1.654417235516348</v>
      </c>
    </row>
    <row r="83" spans="1:37" x14ac:dyDescent="0.25">
      <c r="A83" s="2">
        <f t="shared" si="1"/>
        <v>81</v>
      </c>
      <c r="B83">
        <v>-1.890864544610354</v>
      </c>
      <c r="C83">
        <v>-0.99284340637746327</v>
      </c>
      <c r="D83">
        <v>-2.1781327223314739</v>
      </c>
      <c r="E83">
        <v>-1.040600547412307</v>
      </c>
      <c r="F83">
        <v>-1.2782624671125009</v>
      </c>
      <c r="G83">
        <v>-1.0047650913904329</v>
      </c>
      <c r="H83">
        <v>-1.244454457333962</v>
      </c>
      <c r="I83">
        <v>-1.204940279700778</v>
      </c>
      <c r="J83" s="2">
        <v>-1.7372667862835101</v>
      </c>
      <c r="K83">
        <v>-1.017013266498658</v>
      </c>
      <c r="L83">
        <v>-0.50564468205620705</v>
      </c>
      <c r="M83">
        <v>-1.025256338849416</v>
      </c>
      <c r="N83">
        <v>-0.54543392718875683</v>
      </c>
      <c r="O83">
        <v>-0.63409493125896377</v>
      </c>
      <c r="P83">
        <v>-0.55787902008174306</v>
      </c>
      <c r="Q83">
        <v>-0.62639020576234972</v>
      </c>
      <c r="R83">
        <v>-0.69728643858512507</v>
      </c>
      <c r="S83" s="2">
        <v>-0.90237793308877789</v>
      </c>
      <c r="T83">
        <v>0.96979858242673322</v>
      </c>
      <c r="U83">
        <v>0.41355551825881698</v>
      </c>
      <c r="V83">
        <v>1.1389964961001411</v>
      </c>
      <c r="W83">
        <v>0.48943451057026632</v>
      </c>
      <c r="X83">
        <v>0.55590744243417756</v>
      </c>
      <c r="Y83">
        <v>0.59728046817883673</v>
      </c>
      <c r="Z83">
        <v>0.56896457394688227</v>
      </c>
      <c r="AA83">
        <v>0.64650766903631851</v>
      </c>
      <c r="AB83" s="2">
        <v>0.8628266848279188</v>
      </c>
      <c r="AC83">
        <v>1.9458158490498121</v>
      </c>
      <c r="AD83">
        <v>0.83543380564555325</v>
      </c>
      <c r="AE83">
        <v>2.24681091019831</v>
      </c>
      <c r="AF83">
        <v>1.0156350120541759</v>
      </c>
      <c r="AG83">
        <v>1.2465433400340069</v>
      </c>
      <c r="AH83">
        <v>0.96397895866232142</v>
      </c>
      <c r="AI83">
        <v>1.1936563281901069</v>
      </c>
      <c r="AJ83">
        <v>1.412654501079228</v>
      </c>
      <c r="AK83" s="2">
        <v>1.7459712340332409</v>
      </c>
    </row>
    <row r="84" spans="1:37" x14ac:dyDescent="0.25">
      <c r="A84" s="2">
        <f t="shared" si="1"/>
        <v>82</v>
      </c>
      <c r="B84">
        <v>-1.9799678889077641</v>
      </c>
      <c r="C84">
        <v>-0.74377483390466914</v>
      </c>
      <c r="D84">
        <v>-2.35330988799201</v>
      </c>
      <c r="E84">
        <v>-1.089920280030072</v>
      </c>
      <c r="F84">
        <v>-1.2888538196696451</v>
      </c>
      <c r="G84">
        <v>-1.210167546600575</v>
      </c>
      <c r="H84">
        <v>-1.1490697232157709</v>
      </c>
      <c r="I84">
        <v>-1.240673167568376</v>
      </c>
      <c r="J84" s="2">
        <v>-1.7248052610018101</v>
      </c>
      <c r="K84">
        <v>-0.99167279653112639</v>
      </c>
      <c r="L84">
        <v>-0.53952084832006675</v>
      </c>
      <c r="M84">
        <v>-1.1846240998154851</v>
      </c>
      <c r="N84">
        <v>-0.5732571523745067</v>
      </c>
      <c r="O84">
        <v>-0.67271220218974348</v>
      </c>
      <c r="P84">
        <v>-0.64995152043422044</v>
      </c>
      <c r="Q84">
        <v>-0.67234380218704826</v>
      </c>
      <c r="R84">
        <v>-0.67230343283008198</v>
      </c>
      <c r="S84" s="2">
        <v>-0.92824918569870529</v>
      </c>
      <c r="T84">
        <v>1.120814994053023</v>
      </c>
      <c r="U84">
        <v>0.4320030753372589</v>
      </c>
      <c r="V84">
        <v>1.2028105408682459</v>
      </c>
      <c r="W84">
        <v>0.57675741149713422</v>
      </c>
      <c r="X84">
        <v>0.58616828708063606</v>
      </c>
      <c r="Y84">
        <v>0.54483352825763853</v>
      </c>
      <c r="Z84">
        <v>0.61289991460823234</v>
      </c>
      <c r="AA84">
        <v>0.59853255436280717</v>
      </c>
      <c r="AB84" s="2">
        <v>0.91346834524056253</v>
      </c>
      <c r="AC84">
        <v>1.9672025993828419</v>
      </c>
      <c r="AD84">
        <v>0.7388748962355175</v>
      </c>
      <c r="AE84">
        <v>2.273589494533967</v>
      </c>
      <c r="AF84">
        <v>1.111981161558528</v>
      </c>
      <c r="AG84">
        <v>1.1528224839188861</v>
      </c>
      <c r="AH84">
        <v>1.1991468644066889</v>
      </c>
      <c r="AI84">
        <v>1.1086952482256469</v>
      </c>
      <c r="AJ84">
        <v>1.2067676876741931</v>
      </c>
      <c r="AK84" s="2">
        <v>1.720262634641943</v>
      </c>
    </row>
    <row r="85" spans="1:37" x14ac:dyDescent="0.25">
      <c r="A85" s="2">
        <f t="shared" si="1"/>
        <v>83</v>
      </c>
      <c r="B85">
        <v>-1.8083792698779639</v>
      </c>
      <c r="C85">
        <v>-0.8325411879198561</v>
      </c>
      <c r="D85">
        <v>-2.2447862863142261</v>
      </c>
      <c r="E85">
        <v>-0.80759191199959879</v>
      </c>
      <c r="F85">
        <v>-1.2375685659339111</v>
      </c>
      <c r="G85">
        <v>-1.0745127977277149</v>
      </c>
      <c r="H85">
        <v>-1.172369566564837</v>
      </c>
      <c r="I85">
        <v>-1.3456690905402551</v>
      </c>
      <c r="J85" s="2">
        <v>-1.760776913688094</v>
      </c>
      <c r="K85">
        <v>-0.93342909436451516</v>
      </c>
      <c r="L85">
        <v>-0.58607558728050346</v>
      </c>
      <c r="M85">
        <v>-1.065428819963282</v>
      </c>
      <c r="N85">
        <v>-0.34205390462237339</v>
      </c>
      <c r="O85">
        <v>-0.66725574802000909</v>
      </c>
      <c r="P85">
        <v>-0.610685050692089</v>
      </c>
      <c r="Q85">
        <v>-0.630854026620145</v>
      </c>
      <c r="R85">
        <v>-0.70210026346619325</v>
      </c>
      <c r="S85" s="2">
        <v>-0.94811343355617661</v>
      </c>
      <c r="T85">
        <v>0.90386441008397322</v>
      </c>
      <c r="U85">
        <v>0.40364496398028782</v>
      </c>
      <c r="V85">
        <v>1.1755194025631659</v>
      </c>
      <c r="W85">
        <v>0.42198322092908053</v>
      </c>
      <c r="X85">
        <v>0.58102425748943876</v>
      </c>
      <c r="Y85">
        <v>0.54274703392559109</v>
      </c>
      <c r="Z85">
        <v>0.59567778369890834</v>
      </c>
      <c r="AA85">
        <v>0.65949204415086293</v>
      </c>
      <c r="AB85" s="2">
        <v>0.9153756510523845</v>
      </c>
      <c r="AC85">
        <v>1.8032057423062069</v>
      </c>
      <c r="AD85">
        <v>0.88498699868173625</v>
      </c>
      <c r="AE85">
        <v>2.2211886542183392</v>
      </c>
      <c r="AF85">
        <v>0.84501984605235181</v>
      </c>
      <c r="AG85">
        <v>1.362258875873896</v>
      </c>
      <c r="AH85">
        <v>1.1140178704174279</v>
      </c>
      <c r="AI85">
        <v>1.264957178591378</v>
      </c>
      <c r="AJ85">
        <v>1.2401200176710929</v>
      </c>
      <c r="AK85" s="2">
        <v>1.7370518088997691</v>
      </c>
    </row>
    <row r="86" spans="1:37" x14ac:dyDescent="0.25">
      <c r="A86" s="2">
        <f t="shared" si="1"/>
        <v>84</v>
      </c>
      <c r="B86">
        <v>-1.814470914880604</v>
      </c>
      <c r="C86">
        <v>-0.90835051911128439</v>
      </c>
      <c r="D86">
        <v>-2.2770894577096299</v>
      </c>
      <c r="E86">
        <v>-0.91948765486231121</v>
      </c>
      <c r="F86">
        <v>-1.297928013899897</v>
      </c>
      <c r="G86">
        <v>-1.054084071501566</v>
      </c>
      <c r="H86">
        <v>-1.0081103676988581</v>
      </c>
      <c r="I86">
        <v>-1.3220774708190099</v>
      </c>
      <c r="J86" s="2">
        <v>-1.6671452380227849</v>
      </c>
      <c r="K86">
        <v>-0.99068469551150506</v>
      </c>
      <c r="L86">
        <v>-0.49095198976235599</v>
      </c>
      <c r="M86">
        <v>-1.1380312888322419</v>
      </c>
      <c r="N86">
        <v>-0.49405288848302198</v>
      </c>
      <c r="O86">
        <v>-0.76189967292795624</v>
      </c>
      <c r="P86">
        <v>-0.60454055352655245</v>
      </c>
      <c r="Q86">
        <v>-0.52158001323911951</v>
      </c>
      <c r="R86">
        <v>-0.83320879270595039</v>
      </c>
      <c r="S86" s="2">
        <v>-0.87551554309088753</v>
      </c>
      <c r="T86">
        <v>0.95195279217894413</v>
      </c>
      <c r="U86">
        <v>0.37680487282279518</v>
      </c>
      <c r="V86">
        <v>1.114277655308751</v>
      </c>
      <c r="W86">
        <v>0.52023379183818064</v>
      </c>
      <c r="X86">
        <v>0.60859611384062007</v>
      </c>
      <c r="Y86">
        <v>0.5601548683486347</v>
      </c>
      <c r="Z86">
        <v>0.58530602632145945</v>
      </c>
      <c r="AA86">
        <v>0.7048272440179647</v>
      </c>
      <c r="AB86" s="2">
        <v>0.88753714312126675</v>
      </c>
      <c r="AC86">
        <v>1.815864369505372</v>
      </c>
      <c r="AD86">
        <v>0.66781829416444072</v>
      </c>
      <c r="AE86">
        <v>2.2496856164636059</v>
      </c>
      <c r="AF86">
        <v>0.9314121021139079</v>
      </c>
      <c r="AG86">
        <v>1.4087888782014251</v>
      </c>
      <c r="AH86">
        <v>1.1612238758425319</v>
      </c>
      <c r="AI86">
        <v>0.89053635699654987</v>
      </c>
      <c r="AJ86">
        <v>1.483171119742952</v>
      </c>
      <c r="AK86" s="2">
        <v>1.649175904818357</v>
      </c>
    </row>
    <row r="87" spans="1:37" x14ac:dyDescent="0.25">
      <c r="A87" s="2">
        <f t="shared" si="1"/>
        <v>85</v>
      </c>
      <c r="B87">
        <v>-1.800227209206424</v>
      </c>
      <c r="C87">
        <v>-0.76510322335213621</v>
      </c>
      <c r="D87">
        <v>-2.3862916843864039</v>
      </c>
      <c r="E87">
        <v>-1.194837805127601</v>
      </c>
      <c r="F87">
        <v>-1.3532425021240519</v>
      </c>
      <c r="G87">
        <v>-1.262401574968212</v>
      </c>
      <c r="H87">
        <v>-1.2045803979855489</v>
      </c>
      <c r="I87">
        <v>-1.1879913454451381</v>
      </c>
      <c r="J87" s="2">
        <v>-1.803989491281117</v>
      </c>
      <c r="K87">
        <v>-0.93451904196280844</v>
      </c>
      <c r="L87">
        <v>-0.47124212849797348</v>
      </c>
      <c r="M87">
        <v>-1.2083589568696</v>
      </c>
      <c r="N87">
        <v>-0.6175408628599901</v>
      </c>
      <c r="O87">
        <v>-0.80041488537703187</v>
      </c>
      <c r="P87">
        <v>-0.67286727810317604</v>
      </c>
      <c r="Q87">
        <v>-0.6319371616919186</v>
      </c>
      <c r="R87">
        <v>-0.58469125690832624</v>
      </c>
      <c r="S87" s="2">
        <v>-0.95399249256617069</v>
      </c>
      <c r="T87">
        <v>0.87444005973596051</v>
      </c>
      <c r="U87">
        <v>0.41504897780512612</v>
      </c>
      <c r="V87">
        <v>1.162710248508978</v>
      </c>
      <c r="W87">
        <v>0.54627764872562568</v>
      </c>
      <c r="X87">
        <v>0.69770987443336085</v>
      </c>
      <c r="Y87">
        <v>0.50334912548264099</v>
      </c>
      <c r="Z87">
        <v>0.6345189977694381</v>
      </c>
      <c r="AA87">
        <v>0.57684643456649898</v>
      </c>
      <c r="AB87" s="2">
        <v>0.84974384029120253</v>
      </c>
      <c r="AC87">
        <v>1.7856225843737501</v>
      </c>
      <c r="AD87">
        <v>0.63934575160781171</v>
      </c>
      <c r="AE87">
        <v>2.3912322410778222</v>
      </c>
      <c r="AF87">
        <v>1.1483621292640041</v>
      </c>
      <c r="AG87">
        <v>1.535756017187669</v>
      </c>
      <c r="AH87">
        <v>1.2365263914851421</v>
      </c>
      <c r="AI87">
        <v>1.175407873880657</v>
      </c>
      <c r="AJ87">
        <v>1.2468104151762891</v>
      </c>
      <c r="AK87" s="2">
        <v>1.8036336825725681</v>
      </c>
    </row>
    <row r="88" spans="1:37" x14ac:dyDescent="0.25">
      <c r="A88" s="2">
        <f t="shared" si="1"/>
        <v>86</v>
      </c>
      <c r="B88">
        <v>-1.875252867062887</v>
      </c>
      <c r="C88">
        <v>-0.94418190069167418</v>
      </c>
      <c r="D88">
        <v>-2.1842173266795939</v>
      </c>
      <c r="E88">
        <v>-1.2430966777233421</v>
      </c>
      <c r="F88">
        <v>-1.3167370878241731</v>
      </c>
      <c r="G88">
        <v>-1.067003241464924</v>
      </c>
      <c r="H88">
        <v>-1.0538272713009069</v>
      </c>
      <c r="I88">
        <v>-1.044013028622808</v>
      </c>
      <c r="J88" s="2">
        <v>-1.863166027414334</v>
      </c>
      <c r="K88">
        <v>-0.89583644127489304</v>
      </c>
      <c r="L88">
        <v>-0.51490005278423201</v>
      </c>
      <c r="M88">
        <v>-1.124481932024751</v>
      </c>
      <c r="N88">
        <v>-0.61650666583554259</v>
      </c>
      <c r="O88">
        <v>-0.68374805240150693</v>
      </c>
      <c r="P88">
        <v>-0.55814386134258831</v>
      </c>
      <c r="Q88">
        <v>-0.55387475036288081</v>
      </c>
      <c r="R88">
        <v>-0.69261644329456351</v>
      </c>
      <c r="S88" s="2">
        <v>-0.94216076813274308</v>
      </c>
      <c r="T88">
        <v>0.99054339344202591</v>
      </c>
      <c r="U88">
        <v>0.45408804066906677</v>
      </c>
      <c r="V88">
        <v>1.1125369866753121</v>
      </c>
      <c r="W88">
        <v>0.57089513284153959</v>
      </c>
      <c r="X88">
        <v>0.61297085949335206</v>
      </c>
      <c r="Y88">
        <v>0.59456555146576129</v>
      </c>
      <c r="Z88">
        <v>0.64233555038883727</v>
      </c>
      <c r="AA88">
        <v>0.52614960399785515</v>
      </c>
      <c r="AB88" s="2">
        <v>0.9196645581386923</v>
      </c>
      <c r="AC88">
        <v>1.8325037159327811</v>
      </c>
      <c r="AD88">
        <v>0.79856262173434289</v>
      </c>
      <c r="AE88">
        <v>2.2136038142284442</v>
      </c>
      <c r="AF88">
        <v>1.2319068327953631</v>
      </c>
      <c r="AG88">
        <v>1.2169994048574559</v>
      </c>
      <c r="AH88">
        <v>1.0744670694267151</v>
      </c>
      <c r="AI88">
        <v>1.0497264134343041</v>
      </c>
      <c r="AJ88">
        <v>1.1690533942588439</v>
      </c>
      <c r="AK88" s="2">
        <v>1.891758194448357</v>
      </c>
    </row>
    <row r="89" spans="1:37" x14ac:dyDescent="0.25">
      <c r="A89" s="2">
        <f t="shared" si="1"/>
        <v>87</v>
      </c>
      <c r="B89">
        <v>-1.7040232252088141</v>
      </c>
      <c r="C89">
        <v>-0.6923692314311366</v>
      </c>
      <c r="D89">
        <v>-2.199227222909244</v>
      </c>
      <c r="E89">
        <v>-1.1833955512234089</v>
      </c>
      <c r="F89">
        <v>-1.114036802329224</v>
      </c>
      <c r="G89">
        <v>-1.0334604430063961</v>
      </c>
      <c r="H89">
        <v>-1.2038305242872229</v>
      </c>
      <c r="I89">
        <v>-1.2176672722508251</v>
      </c>
      <c r="J89" s="2">
        <v>-1.735930138305783</v>
      </c>
      <c r="K89">
        <v>-0.85502043431251462</v>
      </c>
      <c r="L89">
        <v>-0.2370009317573846</v>
      </c>
      <c r="M89">
        <v>-1.135185998451421</v>
      </c>
      <c r="N89">
        <v>-0.63801688699809234</v>
      </c>
      <c r="O89">
        <v>-0.5206078662613316</v>
      </c>
      <c r="P89">
        <v>-0.56574200992263823</v>
      </c>
      <c r="Q89">
        <v>-0.71474033370041512</v>
      </c>
      <c r="R89">
        <v>-0.63661585699236434</v>
      </c>
      <c r="S89" s="2">
        <v>-0.93524436991291837</v>
      </c>
      <c r="T89">
        <v>0.86617513753173903</v>
      </c>
      <c r="U89">
        <v>0.38098735348153079</v>
      </c>
      <c r="V89">
        <v>1.2060038134138491</v>
      </c>
      <c r="W89">
        <v>0.57931694058892769</v>
      </c>
      <c r="X89">
        <v>0.59530038605239988</v>
      </c>
      <c r="Y89">
        <v>0.52062189020547656</v>
      </c>
      <c r="Z89">
        <v>0.48835960942188539</v>
      </c>
      <c r="AA89">
        <v>0.58757494525935849</v>
      </c>
      <c r="AB89" s="2">
        <v>0.91377284136306958</v>
      </c>
      <c r="AC89">
        <v>1.649712744796447</v>
      </c>
      <c r="AD89">
        <v>0.85933081395266642</v>
      </c>
      <c r="AE89">
        <v>2.1751843167063369</v>
      </c>
      <c r="AF89">
        <v>1.178194246820184</v>
      </c>
      <c r="AG89">
        <v>1.0550195252510111</v>
      </c>
      <c r="AH89">
        <v>1.023169101706862</v>
      </c>
      <c r="AI89">
        <v>1.2788441613617221</v>
      </c>
      <c r="AJ89">
        <v>1.22146939218191</v>
      </c>
      <c r="AK89" s="2">
        <v>1.688622546894097</v>
      </c>
    </row>
    <row r="90" spans="1:37" x14ac:dyDescent="0.25">
      <c r="A90" s="2">
        <f t="shared" si="1"/>
        <v>88</v>
      </c>
      <c r="B90">
        <v>-1.8422870956468449</v>
      </c>
      <c r="C90">
        <v>-0.713982948805294</v>
      </c>
      <c r="D90">
        <v>-2.226076162790688</v>
      </c>
      <c r="E90">
        <v>-1.3489225258785591</v>
      </c>
      <c r="F90">
        <v>-1.3368742713898449</v>
      </c>
      <c r="G90">
        <v>-1.1686806153034659</v>
      </c>
      <c r="H90">
        <v>-1.5994306930986779</v>
      </c>
      <c r="I90">
        <v>-1.224105603996263</v>
      </c>
      <c r="J90" s="2">
        <v>-1.7803392089647361</v>
      </c>
      <c r="K90">
        <v>-0.88791562670865265</v>
      </c>
      <c r="L90">
        <v>-0.25733230808985902</v>
      </c>
      <c r="M90">
        <v>-1.0034965610266799</v>
      </c>
      <c r="N90">
        <v>-0.84421183251340304</v>
      </c>
      <c r="O90">
        <v>-0.71969559189528531</v>
      </c>
      <c r="P90">
        <v>-0.62374204426775781</v>
      </c>
      <c r="Q90">
        <v>-1.0069294155145241</v>
      </c>
      <c r="R90">
        <v>-0.63509745856818089</v>
      </c>
      <c r="S90" s="2">
        <v>-0.8929829592026427</v>
      </c>
      <c r="T90">
        <v>0.86951437467771553</v>
      </c>
      <c r="U90">
        <v>0.32982992934680222</v>
      </c>
      <c r="V90">
        <v>1.1767992208625799</v>
      </c>
      <c r="W90">
        <v>0.65400038948307671</v>
      </c>
      <c r="X90">
        <v>0.77350827823951507</v>
      </c>
      <c r="Y90">
        <v>0.56974440327496123</v>
      </c>
      <c r="Z90">
        <v>0.83481061975256121</v>
      </c>
      <c r="AA90">
        <v>0.60391069799677988</v>
      </c>
      <c r="AB90" s="2">
        <v>0.89393836687980854</v>
      </c>
      <c r="AC90">
        <v>1.7947992886855191</v>
      </c>
      <c r="AD90">
        <v>0.85820215151412904</v>
      </c>
      <c r="AE90">
        <v>2.271583689782207</v>
      </c>
      <c r="AF90">
        <v>1.306581064670802</v>
      </c>
      <c r="AG90">
        <v>1.361121473245384</v>
      </c>
      <c r="AH90">
        <v>1.159144055414123</v>
      </c>
      <c r="AI90">
        <v>1.821061385255162</v>
      </c>
      <c r="AJ90">
        <v>1.1721435119647241</v>
      </c>
      <c r="AK90" s="2">
        <v>1.701219932555736</v>
      </c>
    </row>
    <row r="91" spans="1:37" x14ac:dyDescent="0.25">
      <c r="A91" s="2">
        <f t="shared" si="1"/>
        <v>89</v>
      </c>
      <c r="B91">
        <v>-2.0846372057856559</v>
      </c>
      <c r="C91">
        <v>-0.8854522417711248</v>
      </c>
      <c r="D91">
        <v>-2.3013198349056201</v>
      </c>
      <c r="E91">
        <v>-1.053839085722954</v>
      </c>
      <c r="F91">
        <v>-1.29213374561072</v>
      </c>
      <c r="G91">
        <v>-1.0840167592331409</v>
      </c>
      <c r="H91">
        <v>-1.2826166732293121</v>
      </c>
      <c r="I91">
        <v>-1.3699676449743829</v>
      </c>
      <c r="J91" s="2">
        <v>-1.7617401794646941</v>
      </c>
      <c r="K91">
        <v>-0.95901756140447469</v>
      </c>
      <c r="L91">
        <v>-0.49030412515316801</v>
      </c>
      <c r="M91">
        <v>-1.0708909959665689</v>
      </c>
      <c r="N91">
        <v>-0.53802860420374199</v>
      </c>
      <c r="O91">
        <v>-0.77358599680299178</v>
      </c>
      <c r="P91">
        <v>-0.5918637835364785</v>
      </c>
      <c r="Q91">
        <v>-0.687382424104794</v>
      </c>
      <c r="R91">
        <v>-0.72397250218016596</v>
      </c>
      <c r="S91" s="2">
        <v>-0.89713870103720139</v>
      </c>
      <c r="T91">
        <v>1.070797663929751</v>
      </c>
      <c r="U91">
        <v>0.49267354045760958</v>
      </c>
      <c r="V91">
        <v>1.1429091880401401</v>
      </c>
      <c r="W91">
        <v>0.49338471510409398</v>
      </c>
      <c r="X91">
        <v>0.67461470661731737</v>
      </c>
      <c r="Y91">
        <v>0.53565047487499606</v>
      </c>
      <c r="Z91">
        <v>0.63638746214529995</v>
      </c>
      <c r="AA91">
        <v>0.75087811300735574</v>
      </c>
      <c r="AB91" s="2">
        <v>0.8814039754792875</v>
      </c>
      <c r="AC91">
        <v>2.0913622854781662</v>
      </c>
      <c r="AD91">
        <v>0.79978797022980497</v>
      </c>
      <c r="AE91">
        <v>2.2043362388656389</v>
      </c>
      <c r="AF91">
        <v>1.046868815850885</v>
      </c>
      <c r="AG91">
        <v>1.2756113536135609</v>
      </c>
      <c r="AH91">
        <v>1.1232241422016469</v>
      </c>
      <c r="AI91">
        <v>1.2580992373229201</v>
      </c>
      <c r="AJ91">
        <v>1.3159241376918189</v>
      </c>
      <c r="AK91" s="2">
        <v>1.773607538512247</v>
      </c>
    </row>
    <row r="92" spans="1:37" x14ac:dyDescent="0.25">
      <c r="A92" s="2">
        <f t="shared" si="1"/>
        <v>90</v>
      </c>
      <c r="B92">
        <v>-1.7692333443652759</v>
      </c>
      <c r="C92">
        <v>-1.0849593309050769</v>
      </c>
      <c r="D92">
        <v>-2.1715883205164421</v>
      </c>
      <c r="E92">
        <v>-1.151863957949091</v>
      </c>
      <c r="F92">
        <v>-1.209835616184064</v>
      </c>
      <c r="G92">
        <v>-1.062263622408234</v>
      </c>
      <c r="H92">
        <v>-1.1628610898708831</v>
      </c>
      <c r="I92">
        <v>-1.306819866034604</v>
      </c>
      <c r="J92" s="2">
        <v>-1.7701507245133761</v>
      </c>
      <c r="K92">
        <v>-0.88725008756744028</v>
      </c>
      <c r="L92">
        <v>-0.51386367887736961</v>
      </c>
      <c r="M92">
        <v>-1.1817047647435459</v>
      </c>
      <c r="N92">
        <v>-0.60861395221307857</v>
      </c>
      <c r="O92">
        <v>-0.6771092964853147</v>
      </c>
      <c r="P92">
        <v>-0.61413695560240478</v>
      </c>
      <c r="Q92">
        <v>-0.63756480112374891</v>
      </c>
      <c r="R92">
        <v>-0.79296870051582558</v>
      </c>
      <c r="S92" s="2">
        <v>-0.92822983422726602</v>
      </c>
      <c r="T92">
        <v>0.87012658155678479</v>
      </c>
      <c r="U92">
        <v>0.1483758298022016</v>
      </c>
      <c r="V92">
        <v>1.0452476281931991</v>
      </c>
      <c r="W92">
        <v>0.61048747460382957</v>
      </c>
      <c r="X92">
        <v>0.61445003393650033</v>
      </c>
      <c r="Y92">
        <v>0.45986258246008022</v>
      </c>
      <c r="Z92">
        <v>0.54023235293775307</v>
      </c>
      <c r="AA92">
        <v>0.74161611560723872</v>
      </c>
      <c r="AB92" s="2">
        <v>0.95263484345466865</v>
      </c>
      <c r="AC92">
        <v>1.8707562387739369</v>
      </c>
      <c r="AD92">
        <v>0.87257693646936918</v>
      </c>
      <c r="AE92">
        <v>2.274870113005012</v>
      </c>
      <c r="AF92">
        <v>1.1259807065735721</v>
      </c>
      <c r="AG92">
        <v>1.2643541568702961</v>
      </c>
      <c r="AH92">
        <v>1.0938888592374529</v>
      </c>
      <c r="AI92">
        <v>1.1295947155785191</v>
      </c>
      <c r="AJ92">
        <v>1.4423282622559459</v>
      </c>
      <c r="AK92" s="2">
        <v>1.7709784335177781</v>
      </c>
    </row>
    <row r="93" spans="1:37" x14ac:dyDescent="0.25">
      <c r="A93" s="2">
        <f t="shared" si="1"/>
        <v>91</v>
      </c>
      <c r="B93">
        <v>-1.944047211046392</v>
      </c>
      <c r="C93">
        <v>-0.64331407034391841</v>
      </c>
      <c r="D93">
        <v>-2.1635122307516381</v>
      </c>
      <c r="E93">
        <v>-1.054567651369954</v>
      </c>
      <c r="F93">
        <v>-1.2235799912472181</v>
      </c>
      <c r="G93">
        <v>-1.0380236565954719</v>
      </c>
      <c r="H93">
        <v>-1.291730294634881</v>
      </c>
      <c r="I93">
        <v>-1.258548518494186</v>
      </c>
      <c r="J93" s="2">
        <v>-1.767042897059421</v>
      </c>
      <c r="K93">
        <v>-0.84418328400875242</v>
      </c>
      <c r="L93">
        <v>-0.20251747426268291</v>
      </c>
      <c r="M93">
        <v>-1.018045289920644</v>
      </c>
      <c r="N93">
        <v>-0.52202891668672569</v>
      </c>
      <c r="O93">
        <v>-0.78364188697700854</v>
      </c>
      <c r="P93">
        <v>-0.54676355152185496</v>
      </c>
      <c r="Q93">
        <v>-0.60374949699783653</v>
      </c>
      <c r="R93">
        <v>-0.79246306821595158</v>
      </c>
      <c r="S93" s="2">
        <v>-0.95789566969081541</v>
      </c>
      <c r="T93">
        <v>1.001594343872978</v>
      </c>
      <c r="U93">
        <v>0.51325440465400041</v>
      </c>
      <c r="V93">
        <v>1.1182331299064101</v>
      </c>
      <c r="W93">
        <v>0.49342500536141931</v>
      </c>
      <c r="X93">
        <v>0.68444689901013889</v>
      </c>
      <c r="Y93">
        <v>0.60177315820566579</v>
      </c>
      <c r="Z93">
        <v>0.62544314691872638</v>
      </c>
      <c r="AA93">
        <v>0.59065120114904268</v>
      </c>
      <c r="AB93" s="2">
        <v>0.93647880836532171</v>
      </c>
      <c r="AC93">
        <v>1.919870742265283</v>
      </c>
      <c r="AD93">
        <v>0.72000397580810527</v>
      </c>
      <c r="AE93">
        <v>2.1331955531475031</v>
      </c>
      <c r="AF93">
        <v>1.0249324766371539</v>
      </c>
      <c r="AG93">
        <v>1.3793345949061571</v>
      </c>
      <c r="AH93">
        <v>1.0480548158152829</v>
      </c>
      <c r="AI93">
        <v>1.1849270545554129</v>
      </c>
      <c r="AJ93">
        <v>1.2813857144827101</v>
      </c>
      <c r="AK93" s="2">
        <v>1.709284422661741</v>
      </c>
    </row>
    <row r="94" spans="1:37" x14ac:dyDescent="0.25">
      <c r="A94" s="2">
        <f t="shared" si="1"/>
        <v>92</v>
      </c>
      <c r="B94">
        <v>-1.8290785247064449</v>
      </c>
      <c r="C94">
        <v>-0.87433351434846762</v>
      </c>
      <c r="D94">
        <v>-2.1958939264953128</v>
      </c>
      <c r="E94">
        <v>-1.062719943412896</v>
      </c>
      <c r="F94">
        <v>-1.313449072788009</v>
      </c>
      <c r="G94">
        <v>-1.105244497761833</v>
      </c>
      <c r="H94">
        <v>-1.116604957432372</v>
      </c>
      <c r="I94">
        <v>-1.187150942726255</v>
      </c>
      <c r="J94" s="2">
        <v>-1.7751566102488721</v>
      </c>
      <c r="K94">
        <v>-0.89784955147605305</v>
      </c>
      <c r="L94">
        <v>-0.48987790239728712</v>
      </c>
      <c r="M94">
        <v>-1.096208306581175</v>
      </c>
      <c r="N94">
        <v>-0.53549602825102083</v>
      </c>
      <c r="O94">
        <v>-0.7098428222719726</v>
      </c>
      <c r="P94">
        <v>-0.53557030321420829</v>
      </c>
      <c r="Q94">
        <v>-0.5940324595980172</v>
      </c>
      <c r="R94">
        <v>-0.69723299102354708</v>
      </c>
      <c r="S94" s="2">
        <v>-0.85965840870421184</v>
      </c>
      <c r="T94">
        <v>0.84812211135064197</v>
      </c>
      <c r="U94">
        <v>0.48584820670517298</v>
      </c>
      <c r="V94">
        <v>1.1642087123940661</v>
      </c>
      <c r="W94">
        <v>0.61199899428424553</v>
      </c>
      <c r="X94">
        <v>0.65872565217893153</v>
      </c>
      <c r="Y94">
        <v>0.53833334147894474</v>
      </c>
      <c r="Z94">
        <v>0.68410170326293185</v>
      </c>
      <c r="AA94">
        <v>0.58586370765931794</v>
      </c>
      <c r="AB94" s="2">
        <v>0.85066041961349836</v>
      </c>
      <c r="AC94">
        <v>1.907091775491381</v>
      </c>
      <c r="AD94">
        <v>0.79379726399993311</v>
      </c>
      <c r="AE94">
        <v>2.247577145749188</v>
      </c>
      <c r="AF94">
        <v>1.082271878646506</v>
      </c>
      <c r="AG94">
        <v>1.3491512357553219</v>
      </c>
      <c r="AH94">
        <v>1.1446073827028469</v>
      </c>
      <c r="AI94">
        <v>1.2071315512339511</v>
      </c>
      <c r="AJ94">
        <v>1.3232525844088829</v>
      </c>
      <c r="AK94" s="2">
        <v>1.7346991784691059</v>
      </c>
    </row>
    <row r="95" spans="1:37" x14ac:dyDescent="0.25">
      <c r="A95" s="2">
        <f t="shared" si="1"/>
        <v>93</v>
      </c>
      <c r="B95">
        <v>-1.971234256959701</v>
      </c>
      <c r="C95">
        <v>-0.93531575702728809</v>
      </c>
      <c r="D95">
        <v>-2.1917720308252142</v>
      </c>
      <c r="E95">
        <v>-1.0495130887927011</v>
      </c>
      <c r="F95">
        <v>-1.444206770250694</v>
      </c>
      <c r="G95">
        <v>-1.1815223611210399</v>
      </c>
      <c r="H95">
        <v>-1.1068603995754589</v>
      </c>
      <c r="I95">
        <v>-1.3088082392651681</v>
      </c>
      <c r="J95" s="2">
        <v>-1.721577390835749</v>
      </c>
      <c r="K95">
        <v>-0.98244650986760429</v>
      </c>
      <c r="L95">
        <v>-0.32837065904704149</v>
      </c>
      <c r="M95">
        <v>-1.09998659518979</v>
      </c>
      <c r="N95">
        <v>-0.63299652590363376</v>
      </c>
      <c r="O95">
        <v>-0.70910794062946014</v>
      </c>
      <c r="P95">
        <v>-0.63567315119557577</v>
      </c>
      <c r="Q95">
        <v>-0.62384951339180184</v>
      </c>
      <c r="R95">
        <v>-0.76420776494455289</v>
      </c>
      <c r="S95" s="2">
        <v>-0.91737219509553414</v>
      </c>
      <c r="T95">
        <v>1.0320267067488671</v>
      </c>
      <c r="U95">
        <v>0.42529631377180638</v>
      </c>
      <c r="V95">
        <v>1.0859579141737341</v>
      </c>
      <c r="W95">
        <v>0.50586172279914843</v>
      </c>
      <c r="X95">
        <v>0.74581629274101402</v>
      </c>
      <c r="Y95">
        <v>0.61491517601014334</v>
      </c>
      <c r="Z95">
        <v>0.56712799723588458</v>
      </c>
      <c r="AA95">
        <v>0.6150587060248538</v>
      </c>
      <c r="AB95" s="2">
        <v>0.94940478133369699</v>
      </c>
      <c r="AC95">
        <v>1.925101585348272</v>
      </c>
      <c r="AD95">
        <v>1.005842121365476</v>
      </c>
      <c r="AE95">
        <v>2.113659160953</v>
      </c>
      <c r="AF95">
        <v>1.1173511755410619</v>
      </c>
      <c r="AG95">
        <v>1.3889404837913859</v>
      </c>
      <c r="AH95">
        <v>1.238578586328521</v>
      </c>
      <c r="AI95">
        <v>1.1092932551198449</v>
      </c>
      <c r="AJ95">
        <v>1.18245276201984</v>
      </c>
      <c r="AK95" s="2">
        <v>1.724453337574164</v>
      </c>
    </row>
    <row r="96" spans="1:37" x14ac:dyDescent="0.25">
      <c r="A96" s="2">
        <f t="shared" si="1"/>
        <v>94</v>
      </c>
      <c r="B96">
        <v>-2.2610420359626651</v>
      </c>
      <c r="C96">
        <v>-0.96061251873991138</v>
      </c>
      <c r="D96">
        <v>-2.2087685481741528</v>
      </c>
      <c r="E96">
        <v>-0.99350380642088709</v>
      </c>
      <c r="F96">
        <v>-1.1436844121851419</v>
      </c>
      <c r="G96">
        <v>-1.246618438893252</v>
      </c>
      <c r="H96">
        <v>-1.154474768880686</v>
      </c>
      <c r="I96">
        <v>-1.4127781233713179</v>
      </c>
      <c r="J96" s="2">
        <v>-1.663848757096561</v>
      </c>
      <c r="K96">
        <v>-1.199268393229225</v>
      </c>
      <c r="L96">
        <v>-0.60580264496672342</v>
      </c>
      <c r="M96">
        <v>-1.0873661306179661</v>
      </c>
      <c r="N96">
        <v>-0.51238934759728572</v>
      </c>
      <c r="O96">
        <v>-0.55709596421865382</v>
      </c>
      <c r="P96">
        <v>-0.62951844400567014</v>
      </c>
      <c r="Q96">
        <v>-0.61678652631269659</v>
      </c>
      <c r="R96">
        <v>-0.75662733832329065</v>
      </c>
      <c r="S96" s="2">
        <v>-0.91592802342117419</v>
      </c>
      <c r="T96">
        <v>1.0957120924968751</v>
      </c>
      <c r="U96">
        <v>0.21790096477557891</v>
      </c>
      <c r="V96">
        <v>1.061947613015839</v>
      </c>
      <c r="W96">
        <v>0.43502410958394822</v>
      </c>
      <c r="X96">
        <v>0.58563437078535296</v>
      </c>
      <c r="Y96">
        <v>0.61694212196107745</v>
      </c>
      <c r="Z96">
        <v>0.63483868649051467</v>
      </c>
      <c r="AA96">
        <v>0.7368884023688701</v>
      </c>
      <c r="AB96" s="2">
        <v>0.89068140612623825</v>
      </c>
      <c r="AC96">
        <v>2.1086819731994542</v>
      </c>
      <c r="AD96">
        <v>0.63171897683288203</v>
      </c>
      <c r="AE96">
        <v>2.275426547509328</v>
      </c>
      <c r="AF96">
        <v>0.83128367292542393</v>
      </c>
      <c r="AG96">
        <v>1.146661456406451</v>
      </c>
      <c r="AH96">
        <v>1.2417651813029991</v>
      </c>
      <c r="AI96">
        <v>0.99672439547699732</v>
      </c>
      <c r="AJ96">
        <v>1.397350658676332</v>
      </c>
      <c r="AK96" s="2">
        <v>1.6401238760349459</v>
      </c>
    </row>
    <row r="97" spans="1:37" x14ac:dyDescent="0.25">
      <c r="A97" s="2">
        <f t="shared" si="1"/>
        <v>95</v>
      </c>
      <c r="B97">
        <v>-1.778973418111184</v>
      </c>
      <c r="C97">
        <v>-0.70890489758490949</v>
      </c>
      <c r="D97">
        <v>-2.2650941727488418</v>
      </c>
      <c r="E97">
        <v>-0.95162209233795891</v>
      </c>
      <c r="F97">
        <v>-1.730839183664163</v>
      </c>
      <c r="G97">
        <v>-0.9490289476222179</v>
      </c>
      <c r="H97">
        <v>-1.172561145861438</v>
      </c>
      <c r="I97">
        <v>-1.2640528386447629</v>
      </c>
      <c r="J97" s="2">
        <v>-1.7080877649703381</v>
      </c>
      <c r="K97">
        <v>-0.89111440238494699</v>
      </c>
      <c r="L97">
        <v>-0.36076716798215402</v>
      </c>
      <c r="M97">
        <v>-1.206764395693096</v>
      </c>
      <c r="N97">
        <v>-0.58780546686846213</v>
      </c>
      <c r="O97">
        <v>-0.80506154773845418</v>
      </c>
      <c r="P97">
        <v>-0.4916029437140077</v>
      </c>
      <c r="Q97">
        <v>-0.61281996695452656</v>
      </c>
      <c r="R97">
        <v>-0.6991320395120374</v>
      </c>
      <c r="S97" s="2">
        <v>-0.89505808903705342</v>
      </c>
      <c r="T97">
        <v>0.89403802442168789</v>
      </c>
      <c r="U97">
        <v>0.55310362386402745</v>
      </c>
      <c r="V97">
        <v>1.0882510857608061</v>
      </c>
      <c r="W97">
        <v>0.64382502568182898</v>
      </c>
      <c r="X97">
        <v>0.93694186435914273</v>
      </c>
      <c r="Y97">
        <v>0.4911955795755823</v>
      </c>
      <c r="Z97">
        <v>0.60558416814164617</v>
      </c>
      <c r="AA97">
        <v>0.65736052115879084</v>
      </c>
      <c r="AB97" s="2">
        <v>0.91716643413053422</v>
      </c>
      <c r="AC97">
        <v>1.75377192085053</v>
      </c>
      <c r="AD97">
        <v>0.94881951312024804</v>
      </c>
      <c r="AE97">
        <v>2.2554107762720861</v>
      </c>
      <c r="AF97">
        <v>0.9048767730851035</v>
      </c>
      <c r="AG97">
        <v>1.6149148224849259</v>
      </c>
      <c r="AH97">
        <v>0.97476174451410835</v>
      </c>
      <c r="AI97">
        <v>1.0794623696767689</v>
      </c>
      <c r="AJ97">
        <v>1.24959989548612</v>
      </c>
      <c r="AK97" s="2">
        <v>1.6584299035978669</v>
      </c>
    </row>
    <row r="98" spans="1:37" x14ac:dyDescent="0.25">
      <c r="A98" s="2">
        <f t="shared" si="1"/>
        <v>96</v>
      </c>
      <c r="B98">
        <v>-1.685507870463562</v>
      </c>
      <c r="C98">
        <v>-0.84362660579242088</v>
      </c>
      <c r="D98">
        <v>-2.1866134905012711</v>
      </c>
      <c r="E98">
        <v>-0.90874435711914003</v>
      </c>
      <c r="F98">
        <v>-1.366671025265906</v>
      </c>
      <c r="G98">
        <v>-1.0329937091687751</v>
      </c>
      <c r="H98">
        <v>-1.2133905477820119</v>
      </c>
      <c r="I98">
        <v>-1.192569849148954</v>
      </c>
      <c r="J98" s="2">
        <v>-1.7324051087735091</v>
      </c>
      <c r="K98">
        <v>-0.91420091716865071</v>
      </c>
      <c r="L98">
        <v>-0.58167604207517321</v>
      </c>
      <c r="M98">
        <v>-1.1253575191357441</v>
      </c>
      <c r="N98">
        <v>-0.43573951040214293</v>
      </c>
      <c r="O98">
        <v>-0.71279285919707935</v>
      </c>
      <c r="P98">
        <v>-0.58833846170135673</v>
      </c>
      <c r="Q98">
        <v>-0.65983128351446807</v>
      </c>
      <c r="R98">
        <v>-0.57190797097559332</v>
      </c>
      <c r="S98" s="2">
        <v>-0.94646711190708732</v>
      </c>
      <c r="T98">
        <v>0.87341907644682881</v>
      </c>
      <c r="U98">
        <v>0.49848686235178302</v>
      </c>
      <c r="V98">
        <v>0.95048496783652181</v>
      </c>
      <c r="W98">
        <v>0.51446275416255938</v>
      </c>
      <c r="X98">
        <v>0.70691802528096448</v>
      </c>
      <c r="Y98">
        <v>0.52426229212072406</v>
      </c>
      <c r="Z98">
        <v>0.6257433168600891</v>
      </c>
      <c r="AA98">
        <v>0.58139271682173088</v>
      </c>
      <c r="AB98" s="2">
        <v>0.86620720864636447</v>
      </c>
      <c r="AC98">
        <v>1.6702554418430371</v>
      </c>
      <c r="AD98">
        <v>0.77334248127214478</v>
      </c>
      <c r="AE98">
        <v>2.2216170241356719</v>
      </c>
      <c r="AF98">
        <v>0.92290638678880976</v>
      </c>
      <c r="AG98">
        <v>1.416561430252566</v>
      </c>
      <c r="AH98">
        <v>1.1255020869934249</v>
      </c>
      <c r="AI98">
        <v>1.1478216311205429</v>
      </c>
      <c r="AJ98">
        <v>1.2203397582043869</v>
      </c>
      <c r="AK98" s="2">
        <v>1.66870909745348</v>
      </c>
    </row>
    <row r="99" spans="1:37" x14ac:dyDescent="0.25">
      <c r="A99" s="2">
        <f t="shared" si="1"/>
        <v>97</v>
      </c>
      <c r="B99">
        <v>-1.774490414688678</v>
      </c>
      <c r="C99">
        <v>-0.7372368517588227</v>
      </c>
      <c r="D99">
        <v>-2.3334496920549772</v>
      </c>
      <c r="E99">
        <v>-1.0575746961803481</v>
      </c>
      <c r="F99">
        <v>-1.092236430717304</v>
      </c>
      <c r="G99">
        <v>-1.0428805849309639</v>
      </c>
      <c r="H99">
        <v>-1.1181196736863599</v>
      </c>
      <c r="I99">
        <v>-1.5206190793450629</v>
      </c>
      <c r="J99" s="2">
        <v>-1.7601929167801751</v>
      </c>
      <c r="K99">
        <v>-0.93582349017790811</v>
      </c>
      <c r="L99">
        <v>-0.42033225341582642</v>
      </c>
      <c r="M99">
        <v>-1.1433814693894531</v>
      </c>
      <c r="N99">
        <v>-0.53929864198283739</v>
      </c>
      <c r="O99">
        <v>-0.60677349326980712</v>
      </c>
      <c r="P99">
        <v>-0.53555157995378877</v>
      </c>
      <c r="Q99">
        <v>-0.67821801251309932</v>
      </c>
      <c r="R99">
        <v>-0.62711631760489506</v>
      </c>
      <c r="S99" s="2">
        <v>-0.92724597283344978</v>
      </c>
      <c r="T99">
        <v>0.79088001417217935</v>
      </c>
      <c r="U99">
        <v>0.37429187255416008</v>
      </c>
      <c r="V99">
        <v>1.154580378418874</v>
      </c>
      <c r="W99">
        <v>0.52748017975931039</v>
      </c>
      <c r="X99">
        <v>0.5307774866726771</v>
      </c>
      <c r="Y99">
        <v>0.5595304249709343</v>
      </c>
      <c r="Z99">
        <v>0.56080174899043111</v>
      </c>
      <c r="AA99">
        <v>0.71873008698927721</v>
      </c>
      <c r="AB99" s="2">
        <v>0.90190051251204917</v>
      </c>
      <c r="AC99">
        <v>1.8443434010024451</v>
      </c>
      <c r="AD99">
        <v>0.85526135795258595</v>
      </c>
      <c r="AE99">
        <v>2.4085912484908958</v>
      </c>
      <c r="AF99">
        <v>1.0678574142103261</v>
      </c>
      <c r="AG99">
        <v>1.1019602243949449</v>
      </c>
      <c r="AH99">
        <v>1.0049072537062169</v>
      </c>
      <c r="AI99">
        <v>1.170868644064224</v>
      </c>
      <c r="AJ99">
        <v>1.4026226985737711</v>
      </c>
      <c r="AK99" s="2">
        <v>1.7871202004401101</v>
      </c>
    </row>
    <row r="100" spans="1:37" x14ac:dyDescent="0.25">
      <c r="A100" s="2">
        <f t="shared" si="1"/>
        <v>98</v>
      </c>
      <c r="B100">
        <v>-1.9323195675813709</v>
      </c>
      <c r="C100">
        <v>-1.073828258353112</v>
      </c>
      <c r="D100">
        <v>-2.300117407428548</v>
      </c>
      <c r="E100">
        <v>-1.092118649904265</v>
      </c>
      <c r="F100">
        <v>-1.1595781310100139</v>
      </c>
      <c r="G100">
        <v>-1.1431897911510001</v>
      </c>
      <c r="H100">
        <v>-1.2207189058171211</v>
      </c>
      <c r="I100">
        <v>-1.2481417188662851</v>
      </c>
      <c r="J100" s="2">
        <v>-1.797818466640978</v>
      </c>
      <c r="K100">
        <v>-1.026804619765062</v>
      </c>
      <c r="L100">
        <v>-0.40386443958976731</v>
      </c>
      <c r="M100">
        <v>-1.1308396687037889</v>
      </c>
      <c r="N100">
        <v>-0.61754738225760364</v>
      </c>
      <c r="O100">
        <v>-0.66932962336480972</v>
      </c>
      <c r="P100">
        <v>-0.58373981248660445</v>
      </c>
      <c r="Q100">
        <v>-0.66976216252910314</v>
      </c>
      <c r="R100">
        <v>-0.76518396130856126</v>
      </c>
      <c r="S100" s="2">
        <v>-0.94818429860885101</v>
      </c>
      <c r="T100">
        <v>0.90631535364688276</v>
      </c>
      <c r="U100">
        <v>0.2158976347039577</v>
      </c>
      <c r="V100">
        <v>1.0450061960910619</v>
      </c>
      <c r="W100">
        <v>0.55689102230140231</v>
      </c>
      <c r="X100">
        <v>0.564055607559243</v>
      </c>
      <c r="Y100">
        <v>0.57935973108096261</v>
      </c>
      <c r="Z100">
        <v>0.70530927242609454</v>
      </c>
      <c r="AA100">
        <v>0.6109120197091753</v>
      </c>
      <c r="AB100" s="2">
        <v>0.92679495425461766</v>
      </c>
      <c r="AC100">
        <v>1.8950480308477531</v>
      </c>
      <c r="AD100">
        <v>0.82103065869388669</v>
      </c>
      <c r="AE100">
        <v>2.2651834618136801</v>
      </c>
      <c r="AF100">
        <v>1.064344491410117</v>
      </c>
      <c r="AG100">
        <v>1.210102276292548</v>
      </c>
      <c r="AH100">
        <v>1.162413958601308</v>
      </c>
      <c r="AI100">
        <v>1.257495907352072</v>
      </c>
      <c r="AJ100">
        <v>1.372067775329652</v>
      </c>
      <c r="AK100" s="2">
        <v>1.7640445878624491</v>
      </c>
    </row>
    <row r="101" spans="1:37" x14ac:dyDescent="0.25">
      <c r="A101" s="2">
        <f t="shared" si="1"/>
        <v>99</v>
      </c>
      <c r="B101">
        <v>-1.912085996177461</v>
      </c>
      <c r="C101">
        <v>-0.71170015948731413</v>
      </c>
      <c r="D101">
        <v>-2.232212789567102</v>
      </c>
      <c r="E101">
        <v>-1.0431352474058471</v>
      </c>
      <c r="F101">
        <v>-1.207136719406412</v>
      </c>
      <c r="G101">
        <v>-1.040913605910005</v>
      </c>
      <c r="H101">
        <v>-1.16862458900003</v>
      </c>
      <c r="I101">
        <v>-1.222096475923141</v>
      </c>
      <c r="J101" s="2">
        <v>-1.772732349657292</v>
      </c>
      <c r="K101">
        <v>-1.0115033641816751</v>
      </c>
      <c r="L101">
        <v>-0.58014493401240885</v>
      </c>
      <c r="M101">
        <v>-1.1009480067264179</v>
      </c>
      <c r="N101">
        <v>-0.57105588920885331</v>
      </c>
      <c r="O101">
        <v>-0.66197200768038478</v>
      </c>
      <c r="P101">
        <v>-0.60378031760927797</v>
      </c>
      <c r="Q101">
        <v>-0.63932722744667492</v>
      </c>
      <c r="R101">
        <v>-0.67086224002524841</v>
      </c>
      <c r="S101" s="2">
        <v>-0.85720415881925338</v>
      </c>
      <c r="T101">
        <v>0.96589434218351189</v>
      </c>
      <c r="U101">
        <v>0.64814669201246111</v>
      </c>
      <c r="V101">
        <v>1.157442161159419</v>
      </c>
      <c r="W101">
        <v>0.52907110454508355</v>
      </c>
      <c r="X101">
        <v>0.64626694670744922</v>
      </c>
      <c r="Y101">
        <v>0.56695770506965737</v>
      </c>
      <c r="Z101">
        <v>0.60499671623627527</v>
      </c>
      <c r="AA101">
        <v>0.51452462886353201</v>
      </c>
      <c r="AB101" s="2">
        <v>0.91661303613280576</v>
      </c>
      <c r="AC101">
        <v>1.9180106408893269</v>
      </c>
      <c r="AD101">
        <v>0.94258057135131668</v>
      </c>
      <c r="AE101">
        <v>2.2107500583172821</v>
      </c>
      <c r="AF101">
        <v>1.0332123301194871</v>
      </c>
      <c r="AG101">
        <v>1.261781530992093</v>
      </c>
      <c r="AH101">
        <v>1.0635191652335749</v>
      </c>
      <c r="AI101">
        <v>1.2353928389913349</v>
      </c>
      <c r="AJ101">
        <v>1.2060474358498059</v>
      </c>
      <c r="AK101" s="2">
        <v>1.724504442342059</v>
      </c>
    </row>
    <row r="102" spans="1:37" x14ac:dyDescent="0.25">
      <c r="A102" s="2">
        <f t="shared" si="1"/>
        <v>100</v>
      </c>
      <c r="B102">
        <v>-1.8971625486685879</v>
      </c>
      <c r="C102">
        <v>-0.96271164015323218</v>
      </c>
      <c r="D102">
        <v>-2.1126352473193881</v>
      </c>
      <c r="E102">
        <v>-1.087158162505377</v>
      </c>
      <c r="F102">
        <v>-1.137219191008731</v>
      </c>
      <c r="G102">
        <v>-1.055846699563517</v>
      </c>
      <c r="H102">
        <v>-1.12994147382409</v>
      </c>
      <c r="I102">
        <v>-1.204425824081389</v>
      </c>
      <c r="J102" s="2">
        <v>-1.6543644029158391</v>
      </c>
      <c r="K102">
        <v>-0.9844691867438522</v>
      </c>
      <c r="L102">
        <v>-0.36259333968121787</v>
      </c>
      <c r="M102">
        <v>-1.1430002060729769</v>
      </c>
      <c r="N102">
        <v>-0.5520170068887893</v>
      </c>
      <c r="O102">
        <v>-0.77343559991611721</v>
      </c>
      <c r="P102">
        <v>-0.54537290185765708</v>
      </c>
      <c r="Q102">
        <v>-0.59402940779905311</v>
      </c>
      <c r="R102">
        <v>-0.69862877620972486</v>
      </c>
      <c r="S102" s="2">
        <v>-0.86506086720899544</v>
      </c>
      <c r="T102">
        <v>1.040442134075648</v>
      </c>
      <c r="U102">
        <v>0.4601514792236544</v>
      </c>
      <c r="V102">
        <v>1.0333122369015779</v>
      </c>
      <c r="W102">
        <v>0.45692321348339771</v>
      </c>
      <c r="X102">
        <v>0.74164034201011075</v>
      </c>
      <c r="Y102">
        <v>0.53170574031897055</v>
      </c>
      <c r="Z102">
        <v>0.61310052297109741</v>
      </c>
      <c r="AA102">
        <v>0.71442185353820742</v>
      </c>
      <c r="AB102" s="2">
        <v>0.88014223140391346</v>
      </c>
      <c r="AC102">
        <v>1.939708867447508</v>
      </c>
      <c r="AD102">
        <v>0.73503785142243727</v>
      </c>
      <c r="AE102">
        <v>2.0942037119441448</v>
      </c>
      <c r="AF102">
        <v>0.97453899406468303</v>
      </c>
      <c r="AG102">
        <v>1.168667962011166</v>
      </c>
      <c r="AH102">
        <v>1.036974812790437</v>
      </c>
      <c r="AI102">
        <v>1.159597961995672</v>
      </c>
      <c r="AJ102">
        <v>1.311943005619681</v>
      </c>
      <c r="AK102" s="2">
        <v>1.761344249373793</v>
      </c>
    </row>
    <row r="103" spans="1:37" x14ac:dyDescent="0.25">
      <c r="A103" t="s">
        <v>9</v>
      </c>
      <c r="B103">
        <f>AVERAGE(B3:B102)</f>
        <v>-1.8762466353102421</v>
      </c>
      <c r="C103">
        <f t="shared" ref="C103:AK103" si="2">AVERAGE(C3:C102)</f>
        <v>-0.83604230506304078</v>
      </c>
      <c r="D103">
        <f t="shared" si="2"/>
        <v>-2.2617649798664798</v>
      </c>
      <c r="E103">
        <f t="shared" si="2"/>
        <v>-1.0805931687918433</v>
      </c>
      <c r="F103">
        <f t="shared" si="2"/>
        <v>-1.3157744370726328</v>
      </c>
      <c r="G103">
        <f t="shared" si="2"/>
        <v>-1.0859428128087689</v>
      </c>
      <c r="H103">
        <f t="shared" si="2"/>
        <v>-1.1417139939711101</v>
      </c>
      <c r="I103">
        <f t="shared" si="2"/>
        <v>-1.2945513519459595</v>
      </c>
      <c r="J103">
        <f t="shared" si="2"/>
        <v>-1.7595718602091319</v>
      </c>
      <c r="K103">
        <f t="shared" si="2"/>
        <v>-0.95330739275043797</v>
      </c>
      <c r="L103">
        <f t="shared" si="2"/>
        <v>-0.41893581275801933</v>
      </c>
      <c r="M103">
        <f t="shared" si="2"/>
        <v>-1.1205615707122856</v>
      </c>
      <c r="N103">
        <f t="shared" si="2"/>
        <v>-0.58475161671386811</v>
      </c>
      <c r="O103">
        <f t="shared" si="2"/>
        <v>-0.68925611689933008</v>
      </c>
      <c r="P103">
        <f t="shared" si="2"/>
        <v>-0.58716871264204262</v>
      </c>
      <c r="Q103">
        <f t="shared" si="2"/>
        <v>-0.63378213246684556</v>
      </c>
      <c r="R103">
        <f t="shared" si="2"/>
        <v>-0.70525441491028862</v>
      </c>
      <c r="S103">
        <f t="shared" si="2"/>
        <v>-0.91776654517670264</v>
      </c>
      <c r="T103">
        <f t="shared" si="2"/>
        <v>0.95541067490828846</v>
      </c>
      <c r="U103">
        <f t="shared" si="2"/>
        <v>0.43803496042884565</v>
      </c>
      <c r="V103">
        <f t="shared" si="2"/>
        <v>1.1347613628689717</v>
      </c>
      <c r="W103">
        <f t="shared" si="2"/>
        <v>0.55866740051086539</v>
      </c>
      <c r="X103">
        <f t="shared" si="2"/>
        <v>0.67398480666110772</v>
      </c>
      <c r="Y103">
        <f t="shared" si="2"/>
        <v>0.55571359933934139</v>
      </c>
      <c r="Z103">
        <f t="shared" si="2"/>
        <v>0.58496288323458279</v>
      </c>
      <c r="AA103">
        <f t="shared" si="2"/>
        <v>0.66752025612851396</v>
      </c>
      <c r="AB103">
        <f t="shared" si="2"/>
        <v>0.90244471154632422</v>
      </c>
      <c r="AC103">
        <f t="shared" si="2"/>
        <v>1.869572020992688</v>
      </c>
      <c r="AD103">
        <f t="shared" si="2"/>
        <v>0.85466917784448559</v>
      </c>
      <c r="AE103">
        <f t="shared" si="2"/>
        <v>2.2608861310685189</v>
      </c>
      <c r="AF103">
        <f t="shared" si="2"/>
        <v>1.0675185807774954</v>
      </c>
      <c r="AG103">
        <f t="shared" si="2"/>
        <v>1.3060755560445645</v>
      </c>
      <c r="AH103">
        <f t="shared" si="2"/>
        <v>1.093645840548785</v>
      </c>
      <c r="AI103">
        <f t="shared" si="2"/>
        <v>1.1477617978903221</v>
      </c>
      <c r="AJ103">
        <f t="shared" si="2"/>
        <v>1.3048016551827168</v>
      </c>
      <c r="AK103">
        <f t="shared" si="2"/>
        <v>1.7411135311219876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11" spans="1:37" x14ac:dyDescent="0.25">
      <c r="E111" s="35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430C-4C64-4BE6-BEF8-4222928D302C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9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5" t="s">
        <v>8</v>
      </c>
      <c r="AC2" s="9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-2.015512241253965</v>
      </c>
      <c r="C3">
        <v>-2.0399526387892379</v>
      </c>
      <c r="D3">
        <v>-1.9370371034204921</v>
      </c>
      <c r="E3">
        <v>-1.843084504268544</v>
      </c>
      <c r="F3">
        <v>-2.008818018600854</v>
      </c>
      <c r="G3">
        <v>-2.0698686356763609</v>
      </c>
      <c r="H3">
        <v>-1.9792664520342209</v>
      </c>
      <c r="I3">
        <v>-2.0403162745000221</v>
      </c>
      <c r="J3" s="2">
        <v>-2.0390330147071269</v>
      </c>
      <c r="K3">
        <v>-1.007531017214587</v>
      </c>
      <c r="L3">
        <v>-1.0551189296770771</v>
      </c>
      <c r="M3">
        <v>-0.9526680161675104</v>
      </c>
      <c r="N3">
        <v>-0.90095370129162777</v>
      </c>
      <c r="O3">
        <v>-0.9996193057791054</v>
      </c>
      <c r="P3">
        <v>-1.061436282087501</v>
      </c>
      <c r="Q3">
        <v>-0.95572329845604387</v>
      </c>
      <c r="R3">
        <v>-1.0071609939326871</v>
      </c>
      <c r="S3">
        <v>-1.053019415985311</v>
      </c>
      <c r="T3" s="8">
        <v>1.0219028233111309</v>
      </c>
      <c r="U3">
        <v>0.95139481571008822</v>
      </c>
      <c r="V3">
        <v>0.97439699509259048</v>
      </c>
      <c r="W3">
        <v>0.86973718548821422</v>
      </c>
      <c r="X3">
        <v>0.99896178825113879</v>
      </c>
      <c r="Y3">
        <v>1.0667247315334001</v>
      </c>
      <c r="Z3">
        <v>0.96552407400329154</v>
      </c>
      <c r="AA3">
        <v>1.0378170798205091</v>
      </c>
      <c r="AB3">
        <v>1.0267934650556301</v>
      </c>
      <c r="AC3" s="8">
        <v>2.0106832171690718</v>
      </c>
      <c r="AD3">
        <v>2.043018116424578</v>
      </c>
      <c r="AE3">
        <v>1.969933855220473</v>
      </c>
      <c r="AF3">
        <v>1.77994965317368</v>
      </c>
      <c r="AG3">
        <v>2.0577243792264919</v>
      </c>
      <c r="AH3">
        <v>1.978960276975382</v>
      </c>
      <c r="AI3">
        <v>1.984286007603945</v>
      </c>
      <c r="AJ3">
        <v>2.0278364699583231</v>
      </c>
      <c r="AK3" s="2">
        <v>2.057535888687462</v>
      </c>
    </row>
    <row r="4" spans="1:37" x14ac:dyDescent="0.25">
      <c r="A4" s="2">
        <f>A3+1</f>
        <v>2</v>
      </c>
      <c r="B4">
        <v>-2.0284377341927091</v>
      </c>
      <c r="C4">
        <v>-1.8481188822977179</v>
      </c>
      <c r="D4">
        <v>-2.0003759860132302</v>
      </c>
      <c r="E4">
        <v>-1.9068825087616379</v>
      </c>
      <c r="F4">
        <v>-2.0195684092222801</v>
      </c>
      <c r="G4">
        <v>-1.999162146606843</v>
      </c>
      <c r="H4">
        <v>-1.960242263276947</v>
      </c>
      <c r="I4">
        <v>-2.0689933593888692</v>
      </c>
      <c r="J4" s="2">
        <v>-2.011497494615806</v>
      </c>
      <c r="K4">
        <v>-1.0340559860106739</v>
      </c>
      <c r="L4">
        <v>-0.94309370474582188</v>
      </c>
      <c r="M4">
        <v>-1.0201767057654441</v>
      </c>
      <c r="N4">
        <v>-0.98313647754882139</v>
      </c>
      <c r="O4">
        <v>-1.0178063462889551</v>
      </c>
      <c r="P4">
        <v>-1.0287033962901571</v>
      </c>
      <c r="Q4">
        <v>-0.99252080589167491</v>
      </c>
      <c r="R4">
        <v>-1.019981980107961</v>
      </c>
      <c r="S4">
        <v>-0.96155139197438677</v>
      </c>
      <c r="T4" s="8">
        <v>1.059153735912884</v>
      </c>
      <c r="U4">
        <v>0.94733568656549783</v>
      </c>
      <c r="V4">
        <v>1.025498661820226</v>
      </c>
      <c r="W4">
        <v>1.046829668519401</v>
      </c>
      <c r="X4">
        <v>1.0109474863355099</v>
      </c>
      <c r="Y4">
        <v>1.027368969509453</v>
      </c>
      <c r="Z4">
        <v>1.033060995232246</v>
      </c>
      <c r="AA4">
        <v>0.99753981261006597</v>
      </c>
      <c r="AB4">
        <v>0.97229481422934916</v>
      </c>
      <c r="AC4" s="8">
        <v>2.0204458261729932</v>
      </c>
      <c r="AD4">
        <v>1.8982163612805449</v>
      </c>
      <c r="AE4">
        <v>2.0389466286408688</v>
      </c>
      <c r="AF4">
        <v>1.8683653888890439</v>
      </c>
      <c r="AG4">
        <v>1.985076335433559</v>
      </c>
      <c r="AH4">
        <v>2.0473456059753699</v>
      </c>
      <c r="AI4">
        <v>2.001438713622437</v>
      </c>
      <c r="AJ4">
        <v>2.042574605519043</v>
      </c>
      <c r="AK4" s="2">
        <v>2.032408144056133</v>
      </c>
    </row>
    <row r="5" spans="1:37" x14ac:dyDescent="0.25">
      <c r="A5" s="2">
        <f t="shared" ref="A5:A68" si="0">A4+1</f>
        <v>3</v>
      </c>
      <c r="B5">
        <v>-2.0937986177219901</v>
      </c>
      <c r="C5">
        <v>-1.8974646966046069</v>
      </c>
      <c r="D5">
        <v>-2.0508853654524262</v>
      </c>
      <c r="E5">
        <v>-1.9005388125607701</v>
      </c>
      <c r="F5">
        <v>-1.932298823920342</v>
      </c>
      <c r="G5">
        <v>-1.997049190416222</v>
      </c>
      <c r="H5">
        <v>-2.0128039989148081</v>
      </c>
      <c r="I5">
        <v>-1.956533853621889</v>
      </c>
      <c r="J5" s="2">
        <v>-2.0009973321574028</v>
      </c>
      <c r="K5">
        <v>-1.0532813013209139</v>
      </c>
      <c r="L5">
        <v>-0.91167289925318862</v>
      </c>
      <c r="M5">
        <v>-1.042186051880408</v>
      </c>
      <c r="N5">
        <v>-0.97303676423918228</v>
      </c>
      <c r="O5">
        <v>-0.88617770162714316</v>
      </c>
      <c r="P5">
        <v>-0.99543579728384735</v>
      </c>
      <c r="Q5">
        <v>-0.97542017550051174</v>
      </c>
      <c r="R5">
        <v>-0.95404822151938617</v>
      </c>
      <c r="S5">
        <v>-1.0286280900270151</v>
      </c>
      <c r="T5" s="8">
        <v>1.1206559411790109</v>
      </c>
      <c r="U5">
        <v>0.93358507087000908</v>
      </c>
      <c r="V5">
        <v>0.97651758509559861</v>
      </c>
      <c r="W5">
        <v>0.96862615262432694</v>
      </c>
      <c r="X5">
        <v>1.0566388546501271</v>
      </c>
      <c r="Y5">
        <v>1.0377715388298989</v>
      </c>
      <c r="Z5">
        <v>1.043000038292508</v>
      </c>
      <c r="AA5">
        <v>1.042808155573081</v>
      </c>
      <c r="AB5">
        <v>1.001358534503644</v>
      </c>
      <c r="AC5" s="8">
        <v>2.0475429240738521</v>
      </c>
      <c r="AD5">
        <v>1.866180567452103</v>
      </c>
      <c r="AE5">
        <v>2.0647657139460578</v>
      </c>
      <c r="AF5">
        <v>1.9241901968364661</v>
      </c>
      <c r="AG5">
        <v>1.829429321704471</v>
      </c>
      <c r="AH5">
        <v>1.961061933710935</v>
      </c>
      <c r="AI5">
        <v>1.9584950087428681</v>
      </c>
      <c r="AJ5">
        <v>1.9059454203888839</v>
      </c>
      <c r="AK5" s="2">
        <v>2.0528768805664921</v>
      </c>
    </row>
    <row r="6" spans="1:37" x14ac:dyDescent="0.25">
      <c r="A6" s="2">
        <f t="shared" si="0"/>
        <v>4</v>
      </c>
      <c r="B6">
        <v>-2.0807690503894531</v>
      </c>
      <c r="C6">
        <v>-2.041333741984126</v>
      </c>
      <c r="D6">
        <v>-1.9887179192219619</v>
      </c>
      <c r="E6">
        <v>-2.0203917274710932</v>
      </c>
      <c r="F6">
        <v>-2.028886284937319</v>
      </c>
      <c r="G6">
        <v>-2.0146931002809509</v>
      </c>
      <c r="H6">
        <v>-1.9946922055964931</v>
      </c>
      <c r="I6">
        <v>-2.0726620604962038</v>
      </c>
      <c r="J6" s="2">
        <v>-1.9999451173270759</v>
      </c>
      <c r="K6">
        <v>-1.0725584826057211</v>
      </c>
      <c r="L6">
        <v>-0.94764492662746902</v>
      </c>
      <c r="M6">
        <v>-1.00216208358255</v>
      </c>
      <c r="N6">
        <v>-1.001253505475737</v>
      </c>
      <c r="O6">
        <v>-1.016241399849624</v>
      </c>
      <c r="P6">
        <v>-1.001318201232023</v>
      </c>
      <c r="Q6">
        <v>-1.009870956478137</v>
      </c>
      <c r="R6">
        <v>-0.92554258838800674</v>
      </c>
      <c r="S6">
        <v>-1.0204374330044099</v>
      </c>
      <c r="T6" s="8">
        <v>1.0547353309550711</v>
      </c>
      <c r="U6">
        <v>1.0164037051717949</v>
      </c>
      <c r="V6">
        <v>0.98129814201029097</v>
      </c>
      <c r="W6">
        <v>0.94301673263536956</v>
      </c>
      <c r="X6">
        <v>1.0507365002872171</v>
      </c>
      <c r="Y6">
        <v>0.93302512314588804</v>
      </c>
      <c r="Z6">
        <v>0.99104835701193783</v>
      </c>
      <c r="AA6">
        <v>1.045127068300536</v>
      </c>
      <c r="AB6">
        <v>1.0431513101429819</v>
      </c>
      <c r="AC6" s="8">
        <v>2.0645290210987479</v>
      </c>
      <c r="AD6">
        <v>1.981374712156325</v>
      </c>
      <c r="AE6">
        <v>2.0078865705957099</v>
      </c>
      <c r="AF6">
        <v>2.0985937920273869</v>
      </c>
      <c r="AG6">
        <v>2.0101799813356909</v>
      </c>
      <c r="AH6">
        <v>2.0341915008689102</v>
      </c>
      <c r="AI6">
        <v>2.0308424246214729</v>
      </c>
      <c r="AJ6">
        <v>2.024981273679729</v>
      </c>
      <c r="AK6" s="2">
        <v>2.0142544959134741</v>
      </c>
    </row>
    <row r="7" spans="1:37" x14ac:dyDescent="0.25">
      <c r="A7" s="2">
        <f t="shared" si="0"/>
        <v>5</v>
      </c>
      <c r="B7">
        <v>-2.0728220315629118</v>
      </c>
      <c r="C7">
        <v>-2.1131040493466871</v>
      </c>
      <c r="D7">
        <v>-2.0307809390461782</v>
      </c>
      <c r="E7">
        <v>-1.886137081636813</v>
      </c>
      <c r="F7">
        <v>-2.074060144838775</v>
      </c>
      <c r="G7">
        <v>-2.0649523533690912</v>
      </c>
      <c r="H7">
        <v>-2.0659765676794239</v>
      </c>
      <c r="I7">
        <v>-2.0619440314842019</v>
      </c>
      <c r="J7" s="2">
        <v>-1.969380056824692</v>
      </c>
      <c r="K7">
        <v>-0.96302568473198502</v>
      </c>
      <c r="L7">
        <v>-1.0690367988638749</v>
      </c>
      <c r="M7">
        <v>-0.99873703647406564</v>
      </c>
      <c r="N7">
        <v>-0.98271028627034529</v>
      </c>
      <c r="O7">
        <v>-1.0622002744809249</v>
      </c>
      <c r="P7">
        <v>-1.0147537001844871</v>
      </c>
      <c r="Q7">
        <v>-1.015600748799351</v>
      </c>
      <c r="R7">
        <v>-1.023611289975402</v>
      </c>
      <c r="S7">
        <v>-0.98089068992086115</v>
      </c>
      <c r="T7" s="8">
        <v>1.0569295508841721</v>
      </c>
      <c r="U7">
        <v>1.0723812610644869</v>
      </c>
      <c r="V7">
        <v>0.9822311425370982</v>
      </c>
      <c r="W7">
        <v>0.96939366903424695</v>
      </c>
      <c r="X7">
        <v>1.098844355510979</v>
      </c>
      <c r="Y7">
        <v>0.9779656414075687</v>
      </c>
      <c r="Z7">
        <v>1.0694282146739149</v>
      </c>
      <c r="AA7">
        <v>1.0653501471700719</v>
      </c>
      <c r="AB7">
        <v>0.99624108806093115</v>
      </c>
      <c r="AC7" s="8">
        <v>2.0184214408816268</v>
      </c>
      <c r="AD7">
        <v>2.123929900936707</v>
      </c>
      <c r="AE7">
        <v>1.929967800558229</v>
      </c>
      <c r="AF7">
        <v>1.9239012881819251</v>
      </c>
      <c r="AG7">
        <v>2.0552725412964432</v>
      </c>
      <c r="AH7">
        <v>2.042039741296803</v>
      </c>
      <c r="AI7">
        <v>2.0826804897343991</v>
      </c>
      <c r="AJ7">
        <v>2.0582681849251441</v>
      </c>
      <c r="AK7" s="2">
        <v>1.9437588192136681</v>
      </c>
    </row>
    <row r="8" spans="1:37" x14ac:dyDescent="0.25">
      <c r="A8" s="2">
        <f t="shared" si="0"/>
        <v>6</v>
      </c>
      <c r="B8">
        <v>-1.9868533993015669</v>
      </c>
      <c r="C8">
        <v>-2.131767675318776</v>
      </c>
      <c r="D8">
        <v>-2.0031750343781041</v>
      </c>
      <c r="E8">
        <v>-1.9541846523453239</v>
      </c>
      <c r="F8">
        <v>-2.0889785997643671</v>
      </c>
      <c r="G8">
        <v>-1.9890958602722459</v>
      </c>
      <c r="H8">
        <v>-2.020492124765136</v>
      </c>
      <c r="I8">
        <v>-1.926613432172569</v>
      </c>
      <c r="J8" s="2">
        <v>-2.0141444804590081</v>
      </c>
      <c r="K8">
        <v>-1.0095699487770451</v>
      </c>
      <c r="L8">
        <v>-1.012597339116468</v>
      </c>
      <c r="M8">
        <v>-1.0001536108103961</v>
      </c>
      <c r="N8">
        <v>-0.96328108106652988</v>
      </c>
      <c r="O8">
        <v>-0.98069712626277616</v>
      </c>
      <c r="P8">
        <v>-0.98502844776959619</v>
      </c>
      <c r="Q8">
        <v>-1.013720751549877</v>
      </c>
      <c r="R8">
        <v>-0.98786356640639905</v>
      </c>
      <c r="S8">
        <v>-0.97682432089844551</v>
      </c>
      <c r="T8" s="8">
        <v>0.91542486457497763</v>
      </c>
      <c r="U8">
        <v>1.029136494468788</v>
      </c>
      <c r="V8">
        <v>1.0399890996880179</v>
      </c>
      <c r="W8">
        <v>0.95078514413398929</v>
      </c>
      <c r="X8">
        <v>1.050195607473573</v>
      </c>
      <c r="Y8">
        <v>1.0301844806578671</v>
      </c>
      <c r="Z8">
        <v>0.95847334524939209</v>
      </c>
      <c r="AA8">
        <v>1.0047698058621699</v>
      </c>
      <c r="AB8">
        <v>1.015959947347699</v>
      </c>
      <c r="AC8" s="8">
        <v>2.0874323024023851</v>
      </c>
      <c r="AD8">
        <v>2.0083392249813539</v>
      </c>
      <c r="AE8">
        <v>2.035045459330977</v>
      </c>
      <c r="AF8">
        <v>1.987643339755625</v>
      </c>
      <c r="AG8">
        <v>1.9780559536208959</v>
      </c>
      <c r="AH8">
        <v>1.9273904325648861</v>
      </c>
      <c r="AI8">
        <v>2.0061351120517821</v>
      </c>
      <c r="AJ8">
        <v>2.009435099846304</v>
      </c>
      <c r="AK8" s="2">
        <v>1.9948572678633509</v>
      </c>
    </row>
    <row r="9" spans="1:37" x14ac:dyDescent="0.25">
      <c r="A9" s="2">
        <f t="shared" si="0"/>
        <v>7</v>
      </c>
      <c r="B9">
        <v>-2.0289749534469221</v>
      </c>
      <c r="C9">
        <v>-2.0395418546094422</v>
      </c>
      <c r="D9">
        <v>-2.0760308618496301</v>
      </c>
      <c r="E9">
        <v>-1.9843630497811791</v>
      </c>
      <c r="F9">
        <v>-1.840778478010255</v>
      </c>
      <c r="G9">
        <v>-1.976731357098594</v>
      </c>
      <c r="H9">
        <v>-1.9547455287782589</v>
      </c>
      <c r="I9">
        <v>-1.979416033151614</v>
      </c>
      <c r="J9" s="2">
        <v>-2.0749776629805372</v>
      </c>
      <c r="K9">
        <v>-1.0251620365192899</v>
      </c>
      <c r="L9">
        <v>-0.99316906203432176</v>
      </c>
      <c r="M9">
        <v>-0.99421270008521545</v>
      </c>
      <c r="N9">
        <v>-0.95286522862582024</v>
      </c>
      <c r="O9">
        <v>-0.98300309530844499</v>
      </c>
      <c r="P9">
        <v>-1.064906061812332</v>
      </c>
      <c r="Q9">
        <v>-1.008125305292767</v>
      </c>
      <c r="R9">
        <v>-1.0123861357768389</v>
      </c>
      <c r="S9">
        <v>-1.0592391513835679</v>
      </c>
      <c r="T9" s="8">
        <v>1.0260956651523729</v>
      </c>
      <c r="U9">
        <v>0.91466873346668098</v>
      </c>
      <c r="V9">
        <v>1.1086496234050429</v>
      </c>
      <c r="W9">
        <v>1.059686983337375</v>
      </c>
      <c r="X9">
        <v>0.90646721827262799</v>
      </c>
      <c r="Y9">
        <v>1.069527926230915</v>
      </c>
      <c r="Z9">
        <v>0.99729693802520181</v>
      </c>
      <c r="AA9">
        <v>0.94768597005489696</v>
      </c>
      <c r="AB9">
        <v>1.0089927027577139</v>
      </c>
      <c r="AC9" s="8">
        <v>1.9817109809395419</v>
      </c>
      <c r="AD9">
        <v>2.027015458722881</v>
      </c>
      <c r="AE9">
        <v>2.062640819448875</v>
      </c>
      <c r="AF9">
        <v>2.0698959134578669</v>
      </c>
      <c r="AG9">
        <v>1.9224276103331179</v>
      </c>
      <c r="AH9">
        <v>1.9312813836645579</v>
      </c>
      <c r="AI9">
        <v>2.0352928962584671</v>
      </c>
      <c r="AJ9">
        <v>2.0239666653137491</v>
      </c>
      <c r="AK9" s="2">
        <v>2.0853158970284729</v>
      </c>
    </row>
    <row r="10" spans="1:37" x14ac:dyDescent="0.25">
      <c r="A10" s="2">
        <f t="shared" si="0"/>
        <v>8</v>
      </c>
      <c r="B10">
        <v>-2.1004657682987569</v>
      </c>
      <c r="C10">
        <v>-2.0319943309316089</v>
      </c>
      <c r="D10">
        <v>-2.0768499872486199</v>
      </c>
      <c r="E10">
        <v>-2.021864072947142</v>
      </c>
      <c r="F10">
        <v>-2.0467775449008401</v>
      </c>
      <c r="G10">
        <v>-2.0415884631979151</v>
      </c>
      <c r="H10">
        <v>-2.1207030287102819</v>
      </c>
      <c r="I10">
        <v>-1.8862687091471499</v>
      </c>
      <c r="J10" s="2">
        <v>-2.0086154766754061</v>
      </c>
      <c r="K10">
        <v>-0.99072203107658052</v>
      </c>
      <c r="L10">
        <v>-1.039828416558872</v>
      </c>
      <c r="M10">
        <v>-1.0386866280406779</v>
      </c>
      <c r="N10">
        <v>-0.98648399258668218</v>
      </c>
      <c r="O10">
        <v>-1.07027556522661</v>
      </c>
      <c r="P10">
        <v>-0.99937730466886443</v>
      </c>
      <c r="Q10">
        <v>-1.037955528182775</v>
      </c>
      <c r="R10">
        <v>-0.90894937976146994</v>
      </c>
      <c r="S10">
        <v>-1.01651633888728</v>
      </c>
      <c r="T10" s="8">
        <v>1.063275700895143</v>
      </c>
      <c r="U10">
        <v>0.97209532022386902</v>
      </c>
      <c r="V10">
        <v>0.95129384761641211</v>
      </c>
      <c r="W10">
        <v>1.095716063051148</v>
      </c>
      <c r="X10">
        <v>1.0539904613732589</v>
      </c>
      <c r="Y10">
        <v>1.048789069888771</v>
      </c>
      <c r="Z10">
        <v>1.0184269295337489</v>
      </c>
      <c r="AA10">
        <v>0.91928159223436789</v>
      </c>
      <c r="AB10">
        <v>1.0187608224972931</v>
      </c>
      <c r="AC10" s="8">
        <v>2.095260404330312</v>
      </c>
      <c r="AD10">
        <v>2.0185855311446081</v>
      </c>
      <c r="AE10">
        <v>2.1452518974844552</v>
      </c>
      <c r="AF10">
        <v>1.994225897744309</v>
      </c>
      <c r="AG10">
        <v>2.0613481687630211</v>
      </c>
      <c r="AH10">
        <v>2.0420112761451552</v>
      </c>
      <c r="AI10">
        <v>2.176797590294965</v>
      </c>
      <c r="AJ10">
        <v>1.834350088177874</v>
      </c>
      <c r="AK10" s="2">
        <v>2.0437963283575091</v>
      </c>
    </row>
    <row r="11" spans="1:37" x14ac:dyDescent="0.25">
      <c r="A11" s="2">
        <f t="shared" si="0"/>
        <v>9</v>
      </c>
      <c r="B11">
        <v>-2.134370884599242</v>
      </c>
      <c r="C11">
        <v>-2.0183175487302889</v>
      </c>
      <c r="D11">
        <v>-2.1047594863485779</v>
      </c>
      <c r="E11">
        <v>-1.9848551896189499</v>
      </c>
      <c r="F11">
        <v>-1.9373599794688849</v>
      </c>
      <c r="G11">
        <v>-1.9001270016892899</v>
      </c>
      <c r="H11">
        <v>-2.0456773007572959</v>
      </c>
      <c r="I11">
        <v>-2.097537760046746</v>
      </c>
      <c r="J11" s="2">
        <v>-2.0353347404621571</v>
      </c>
      <c r="K11">
        <v>-1.0456051930961561</v>
      </c>
      <c r="L11">
        <v>-0.98641033707526271</v>
      </c>
      <c r="M11">
        <v>-1.016987620922063</v>
      </c>
      <c r="N11">
        <v>-0.93497644110387212</v>
      </c>
      <c r="O11">
        <v>-1.0141422010757351</v>
      </c>
      <c r="P11">
        <v>-0.95072658019954037</v>
      </c>
      <c r="Q11">
        <v>-0.94415200768711272</v>
      </c>
      <c r="R11">
        <v>-1.0715052345063429</v>
      </c>
      <c r="S11">
        <v>-0.95977757854062651</v>
      </c>
      <c r="T11" s="8">
        <v>1.0575356789026531</v>
      </c>
      <c r="U11">
        <v>0.95019957452850823</v>
      </c>
      <c r="V11">
        <v>1.0782109230628421</v>
      </c>
      <c r="W11">
        <v>1.0066551397988579</v>
      </c>
      <c r="X11">
        <v>0.96552932122597157</v>
      </c>
      <c r="Y11">
        <v>0.92876104738945786</v>
      </c>
      <c r="Z11">
        <v>1.0555353523083231</v>
      </c>
      <c r="AA11">
        <v>1.070410663059028</v>
      </c>
      <c r="AB11">
        <v>0.89976485750765611</v>
      </c>
      <c r="AC11" s="8">
        <v>2.0814480869325749</v>
      </c>
      <c r="AD11">
        <v>1.9641305580992201</v>
      </c>
      <c r="AE11">
        <v>2.129294557203373</v>
      </c>
      <c r="AF11">
        <v>2.0141037872599949</v>
      </c>
      <c r="AG11">
        <v>1.988083086359637</v>
      </c>
      <c r="AH11">
        <v>1.9606912256169331</v>
      </c>
      <c r="AI11">
        <v>1.979478471688789</v>
      </c>
      <c r="AJ11">
        <v>2.0177621271833091</v>
      </c>
      <c r="AK11" s="2">
        <v>1.9917200446714809</v>
      </c>
    </row>
    <row r="12" spans="1:37" x14ac:dyDescent="0.25">
      <c r="A12" s="2">
        <f t="shared" si="0"/>
        <v>10</v>
      </c>
      <c r="B12">
        <v>-2.0031763765147108</v>
      </c>
      <c r="C12">
        <v>-1.989172929010266</v>
      </c>
      <c r="D12">
        <v>-1.958632520306399</v>
      </c>
      <c r="E12">
        <v>-1.9873608176577111</v>
      </c>
      <c r="F12">
        <v>-2.0152329606166939</v>
      </c>
      <c r="G12">
        <v>-2.107881990056415</v>
      </c>
      <c r="H12">
        <v>-1.9953848340300879</v>
      </c>
      <c r="I12">
        <v>-1.9804644430415981</v>
      </c>
      <c r="J12" s="2">
        <v>-2.0340644532190701</v>
      </c>
      <c r="K12">
        <v>-0.98831451775420198</v>
      </c>
      <c r="L12">
        <v>-0.94102036013001933</v>
      </c>
      <c r="M12">
        <v>-0.9541025682987383</v>
      </c>
      <c r="N12">
        <v>-1.083501525182204</v>
      </c>
      <c r="O12">
        <v>-1.03856194918172</v>
      </c>
      <c r="P12">
        <v>-0.99486347182715051</v>
      </c>
      <c r="Q12">
        <v>-1.025535692827021</v>
      </c>
      <c r="R12">
        <v>-1.0035714918975429</v>
      </c>
      <c r="S12">
        <v>-0.94446391623518111</v>
      </c>
      <c r="T12" s="8">
        <v>1.048788364576708</v>
      </c>
      <c r="U12">
        <v>1.0790494911181561</v>
      </c>
      <c r="V12">
        <v>1.028770987912843</v>
      </c>
      <c r="W12">
        <v>0.93519674164747957</v>
      </c>
      <c r="X12">
        <v>1.096664439446885</v>
      </c>
      <c r="Y12">
        <v>1.047050524771564</v>
      </c>
      <c r="Z12">
        <v>0.89011151223687435</v>
      </c>
      <c r="AA12">
        <v>0.9581255454746973</v>
      </c>
      <c r="AB12">
        <v>1.003934543072238</v>
      </c>
      <c r="AC12" s="8">
        <v>1.9323392378367239</v>
      </c>
      <c r="AD12">
        <v>1.9288068408781409</v>
      </c>
      <c r="AE12">
        <v>1.850035802858556</v>
      </c>
      <c r="AF12">
        <v>2.0560818988012102</v>
      </c>
      <c r="AG12">
        <v>1.9610985128480081</v>
      </c>
      <c r="AH12">
        <v>2.0328114538683271</v>
      </c>
      <c r="AI12">
        <v>2.0145019433420219</v>
      </c>
      <c r="AJ12">
        <v>2.000179601652718</v>
      </c>
      <c r="AK12" s="2">
        <v>1.9709558851471469</v>
      </c>
    </row>
    <row r="13" spans="1:37" x14ac:dyDescent="0.25">
      <c r="A13" s="2">
        <f t="shared" si="0"/>
        <v>11</v>
      </c>
      <c r="B13">
        <v>-1.9413820192925311</v>
      </c>
      <c r="C13">
        <v>-1.9380755244788781</v>
      </c>
      <c r="D13">
        <v>-1.91845531872112</v>
      </c>
      <c r="E13">
        <v>-1.953379392103527</v>
      </c>
      <c r="F13">
        <v>-1.9814768553308271</v>
      </c>
      <c r="G13">
        <v>-2.0490793994889618</v>
      </c>
      <c r="H13">
        <v>-2.032492733174966</v>
      </c>
      <c r="I13">
        <v>-1.8922577791594379</v>
      </c>
      <c r="J13" s="2">
        <v>-1.9907080331556699</v>
      </c>
      <c r="K13">
        <v>-0.98128777756056962</v>
      </c>
      <c r="L13">
        <v>-0.99922935458521966</v>
      </c>
      <c r="M13">
        <v>-0.96555442253720569</v>
      </c>
      <c r="N13">
        <v>-0.92263732666692921</v>
      </c>
      <c r="O13">
        <v>-1.0174364120797339</v>
      </c>
      <c r="P13">
        <v>-1.005867641698541</v>
      </c>
      <c r="Q13">
        <v>-1.0200990522465889</v>
      </c>
      <c r="R13">
        <v>-0.91691270865339203</v>
      </c>
      <c r="S13">
        <v>-0.98655204147218389</v>
      </c>
      <c r="T13" s="8">
        <v>0.94397150833751853</v>
      </c>
      <c r="U13">
        <v>0.960785686580783</v>
      </c>
      <c r="V13">
        <v>0.96992155678611347</v>
      </c>
      <c r="W13">
        <v>0.94573263622131587</v>
      </c>
      <c r="X13">
        <v>0.97391507838086777</v>
      </c>
      <c r="Y13">
        <v>0.98885142275045612</v>
      </c>
      <c r="Z13">
        <v>0.97178174353869484</v>
      </c>
      <c r="AA13">
        <v>0.94173743924482956</v>
      </c>
      <c r="AB13">
        <v>1.0009558817204101</v>
      </c>
      <c r="AC13" s="8">
        <v>2.0238733998742839</v>
      </c>
      <c r="AD13">
        <v>2.007899136074986</v>
      </c>
      <c r="AE13">
        <v>1.9319503598243231</v>
      </c>
      <c r="AF13">
        <v>2.004367417925486</v>
      </c>
      <c r="AG13">
        <v>2.0400902656746012</v>
      </c>
      <c r="AH13">
        <v>2.0911152839161979</v>
      </c>
      <c r="AI13">
        <v>2.0538515676255402</v>
      </c>
      <c r="AJ13">
        <v>1.9149883166091839</v>
      </c>
      <c r="AK13" s="2">
        <v>2.0461544550246211</v>
      </c>
    </row>
    <row r="14" spans="1:37" x14ac:dyDescent="0.25">
      <c r="A14" s="2">
        <f t="shared" si="0"/>
        <v>12</v>
      </c>
      <c r="B14">
        <v>-2.0859409111311118</v>
      </c>
      <c r="C14">
        <v>-1.9737050156698439</v>
      </c>
      <c r="D14">
        <v>-2.0342937859117538</v>
      </c>
      <c r="E14">
        <v>-2.0926823048433061</v>
      </c>
      <c r="F14">
        <v>-1.9287685073920571</v>
      </c>
      <c r="G14">
        <v>-2.0509299953900459</v>
      </c>
      <c r="H14">
        <v>-1.997773576421384</v>
      </c>
      <c r="I14">
        <v>-1.9036534164143299</v>
      </c>
      <c r="J14" s="2">
        <v>-1.9922454423524441</v>
      </c>
      <c r="K14">
        <v>-1.052935279187234</v>
      </c>
      <c r="L14">
        <v>-1.0340317090311391</v>
      </c>
      <c r="M14">
        <v>-1.132430786040409</v>
      </c>
      <c r="N14">
        <v>-1.0702585725727141</v>
      </c>
      <c r="O14">
        <v>-1.04048436944734</v>
      </c>
      <c r="P14">
        <v>-1.0354752432959</v>
      </c>
      <c r="Q14">
        <v>-0.97145876271524945</v>
      </c>
      <c r="R14">
        <v>-1.0088219838570289</v>
      </c>
      <c r="S14">
        <v>-1.0025219913877019</v>
      </c>
      <c r="T14" s="8">
        <v>1.031568363369586</v>
      </c>
      <c r="U14">
        <v>0.99978790881828261</v>
      </c>
      <c r="V14">
        <v>1.104326955935685</v>
      </c>
      <c r="W14">
        <v>1.037264021903507</v>
      </c>
      <c r="X14">
        <v>0.89655558784691547</v>
      </c>
      <c r="Y14">
        <v>1.0353418738590501</v>
      </c>
      <c r="Z14">
        <v>1.0846305644530361</v>
      </c>
      <c r="AA14">
        <v>1.016795241530438</v>
      </c>
      <c r="AB14">
        <v>1.0295659838193849</v>
      </c>
      <c r="AC14" s="8">
        <v>2.098737217263023</v>
      </c>
      <c r="AD14">
        <v>1.981104708844053</v>
      </c>
      <c r="AE14">
        <v>2.020422090681413</v>
      </c>
      <c r="AF14">
        <v>2.1348141967640211</v>
      </c>
      <c r="AG14">
        <v>2.0229369114781122</v>
      </c>
      <c r="AH14">
        <v>2.0197676533689242</v>
      </c>
      <c r="AI14">
        <v>1.997647971358407</v>
      </c>
      <c r="AJ14">
        <v>1.9003831352345459</v>
      </c>
      <c r="AK14" s="2">
        <v>1.981809689834984</v>
      </c>
    </row>
    <row r="15" spans="1:37" x14ac:dyDescent="0.25">
      <c r="A15" s="2">
        <f t="shared" si="0"/>
        <v>13</v>
      </c>
      <c r="B15">
        <v>-1.897586516309796</v>
      </c>
      <c r="C15">
        <v>-2.03592685730839</v>
      </c>
      <c r="D15">
        <v>-1.819272809471401</v>
      </c>
      <c r="E15">
        <v>-1.966148962473619</v>
      </c>
      <c r="F15">
        <v>-1.9494653811066911</v>
      </c>
      <c r="G15">
        <v>-1.959492860931157</v>
      </c>
      <c r="H15">
        <v>-1.99204721595166</v>
      </c>
      <c r="I15">
        <v>-1.9552649852831261</v>
      </c>
      <c r="J15" s="2">
        <v>-2.011371954231699</v>
      </c>
      <c r="K15">
        <v>-0.96920001213994433</v>
      </c>
      <c r="L15">
        <v>-0.96980129849698216</v>
      </c>
      <c r="M15">
        <v>-0.94186516918782515</v>
      </c>
      <c r="N15">
        <v>-1.0235447269545579</v>
      </c>
      <c r="O15">
        <v>-1.011184373460563</v>
      </c>
      <c r="P15">
        <v>-0.93797769037061629</v>
      </c>
      <c r="Q15">
        <v>-1.0008588899837689</v>
      </c>
      <c r="R15">
        <v>-1.031138145004765</v>
      </c>
      <c r="S15">
        <v>-0.99155036076760661</v>
      </c>
      <c r="T15" s="8">
        <v>0.98372503390820987</v>
      </c>
      <c r="U15">
        <v>0.97265873329622354</v>
      </c>
      <c r="V15">
        <v>0.9938459759281647</v>
      </c>
      <c r="W15">
        <v>0.9751981083386041</v>
      </c>
      <c r="X15">
        <v>1.0348825716718939</v>
      </c>
      <c r="Y15">
        <v>0.96699399866811797</v>
      </c>
      <c r="Z15">
        <v>0.99338193086118587</v>
      </c>
      <c r="AA15">
        <v>0.99263399603217461</v>
      </c>
      <c r="AB15">
        <v>1.060466379550951</v>
      </c>
      <c r="AC15" s="8">
        <v>1.8895652417462001</v>
      </c>
      <c r="AD15">
        <v>2.00105396930691</v>
      </c>
      <c r="AE15">
        <v>1.8524135261444501</v>
      </c>
      <c r="AF15">
        <v>1.951573068904584</v>
      </c>
      <c r="AG15">
        <v>1.8295948494259571</v>
      </c>
      <c r="AH15">
        <v>1.931093626842207</v>
      </c>
      <c r="AI15">
        <v>1.9764297007020111</v>
      </c>
      <c r="AJ15">
        <v>1.885519274803179</v>
      </c>
      <c r="AK15" s="2">
        <v>2.0000298944645181</v>
      </c>
    </row>
    <row r="16" spans="1:37" x14ac:dyDescent="0.25">
      <c r="A16" s="2">
        <f t="shared" si="0"/>
        <v>14</v>
      </c>
      <c r="B16">
        <v>-2.0153545373958348</v>
      </c>
      <c r="C16">
        <v>-2.0781200298044382</v>
      </c>
      <c r="D16">
        <v>-1.90987650315561</v>
      </c>
      <c r="E16">
        <v>-2.0453924103346108</v>
      </c>
      <c r="F16">
        <v>-1.985272660624404</v>
      </c>
      <c r="G16">
        <v>-2.0437363076992661</v>
      </c>
      <c r="H16">
        <v>-1.9176225387122281</v>
      </c>
      <c r="I16">
        <v>-2.0379199517641711</v>
      </c>
      <c r="J16" s="2">
        <v>-2.0047626106527199</v>
      </c>
      <c r="K16">
        <v>-1.0337172771921499</v>
      </c>
      <c r="L16">
        <v>-0.99923904298680322</v>
      </c>
      <c r="M16">
        <v>-0.91494905937602211</v>
      </c>
      <c r="N16">
        <v>-0.99125431173784728</v>
      </c>
      <c r="O16">
        <v>-0.99285298834565738</v>
      </c>
      <c r="P16">
        <v>-0.9993958829422408</v>
      </c>
      <c r="Q16">
        <v>-0.91395819633359143</v>
      </c>
      <c r="R16">
        <v>-0.99423453195968425</v>
      </c>
      <c r="S16">
        <v>-0.95573469182816395</v>
      </c>
      <c r="T16" s="8">
        <v>1.0531496497834461</v>
      </c>
      <c r="U16">
        <v>1.064386642124149</v>
      </c>
      <c r="V16">
        <v>1.0224958720384589</v>
      </c>
      <c r="W16">
        <v>1.0833940890662179</v>
      </c>
      <c r="X16">
        <v>1.0166398060797379</v>
      </c>
      <c r="Y16">
        <v>1.091327418332116</v>
      </c>
      <c r="Z16">
        <v>0.97889607115912103</v>
      </c>
      <c r="AA16">
        <v>1.0554459421925939</v>
      </c>
      <c r="AB16">
        <v>0.98206992491033196</v>
      </c>
      <c r="AC16" s="8">
        <v>2.0235242337122861</v>
      </c>
      <c r="AD16">
        <v>2.0228733660019742</v>
      </c>
      <c r="AE16">
        <v>1.9793123890347291</v>
      </c>
      <c r="AF16">
        <v>2.083491237143035</v>
      </c>
      <c r="AG16">
        <v>1.945196217564114</v>
      </c>
      <c r="AH16">
        <v>2.0021439333007089</v>
      </c>
      <c r="AI16">
        <v>1.8473521577674989</v>
      </c>
      <c r="AJ16">
        <v>1.976463439734514</v>
      </c>
      <c r="AK16" s="2">
        <v>1.9996916910171689</v>
      </c>
    </row>
    <row r="17" spans="1:37" x14ac:dyDescent="0.25">
      <c r="A17" s="2">
        <f t="shared" si="0"/>
        <v>15</v>
      </c>
      <c r="B17">
        <v>-2.0230764250636022</v>
      </c>
      <c r="C17">
        <v>-1.8845380223477619</v>
      </c>
      <c r="D17">
        <v>-2.043861319161921</v>
      </c>
      <c r="E17">
        <v>-1.975120036981618</v>
      </c>
      <c r="F17">
        <v>-2.114290581941535</v>
      </c>
      <c r="G17">
        <v>-1.9673551805294749</v>
      </c>
      <c r="H17">
        <v>-2.0616967842571752</v>
      </c>
      <c r="I17">
        <v>-1.9596248232399811</v>
      </c>
      <c r="J17" s="2">
        <v>-2.0845211689182328</v>
      </c>
      <c r="K17">
        <v>-0.96221924883138177</v>
      </c>
      <c r="L17">
        <v>-1.0115639691520799</v>
      </c>
      <c r="M17">
        <v>-1.051460505632607</v>
      </c>
      <c r="N17">
        <v>-0.9709462357119788</v>
      </c>
      <c r="O17">
        <v>-1.0380858976152001</v>
      </c>
      <c r="P17">
        <v>-1.011561629282391</v>
      </c>
      <c r="Q17">
        <v>-0.97546793836298795</v>
      </c>
      <c r="R17">
        <v>-0.96823784127020318</v>
      </c>
      <c r="S17">
        <v>-1.006633496396206</v>
      </c>
      <c r="T17" s="8">
        <v>0.9674937568261649</v>
      </c>
      <c r="U17">
        <v>1.0577363517553491</v>
      </c>
      <c r="V17">
        <v>1.0148970034597331</v>
      </c>
      <c r="W17">
        <v>0.92146131608438153</v>
      </c>
      <c r="X17">
        <v>0.98211775520343625</v>
      </c>
      <c r="Y17">
        <v>0.99835538582707672</v>
      </c>
      <c r="Z17">
        <v>0.98105355807173622</v>
      </c>
      <c r="AA17">
        <v>1.019309017934573</v>
      </c>
      <c r="AB17">
        <v>1.069914000779806</v>
      </c>
      <c r="AC17" s="8">
        <v>1.9500867176861609</v>
      </c>
      <c r="AD17">
        <v>1.8431367607369209</v>
      </c>
      <c r="AE17">
        <v>2.070295531172178</v>
      </c>
      <c r="AF17">
        <v>1.9708271779769591</v>
      </c>
      <c r="AG17">
        <v>2.135755423103058</v>
      </c>
      <c r="AH17">
        <v>1.910551490805203</v>
      </c>
      <c r="AI17">
        <v>2.0532813541802311</v>
      </c>
      <c r="AJ17">
        <v>1.991045686012261</v>
      </c>
      <c r="AK17" s="2">
        <v>2.0500134683567262</v>
      </c>
    </row>
    <row r="18" spans="1:37" x14ac:dyDescent="0.25">
      <c r="A18" s="2">
        <f t="shared" si="0"/>
        <v>16</v>
      </c>
      <c r="B18">
        <v>-2.0234967706143552</v>
      </c>
      <c r="C18">
        <v>-2.043295178689482</v>
      </c>
      <c r="D18">
        <v>-2.006344285259261</v>
      </c>
      <c r="E18">
        <v>-1.8804862254600889</v>
      </c>
      <c r="F18">
        <v>-1.9399445504131381</v>
      </c>
      <c r="G18">
        <v>-2.0130049095613232</v>
      </c>
      <c r="H18">
        <v>-2.0959366281513949</v>
      </c>
      <c r="I18">
        <v>-1.998647282587936</v>
      </c>
      <c r="J18" s="2">
        <v>-1.969456986315463</v>
      </c>
      <c r="K18">
        <v>-1.083506186874122</v>
      </c>
      <c r="L18">
        <v>-1.035144247265801</v>
      </c>
      <c r="M18">
        <v>-0.97806057949791736</v>
      </c>
      <c r="N18">
        <v>-0.91920930057272743</v>
      </c>
      <c r="O18">
        <v>-0.97935665060561516</v>
      </c>
      <c r="P18">
        <v>-0.93856544354411608</v>
      </c>
      <c r="Q18">
        <v>-1.0372631962692229</v>
      </c>
      <c r="R18">
        <v>-1.0071135877415509</v>
      </c>
      <c r="S18">
        <v>-1.0186573213362859</v>
      </c>
      <c r="T18" s="8">
        <v>0.98957027865682923</v>
      </c>
      <c r="U18">
        <v>1.019126846783907</v>
      </c>
      <c r="V18">
        <v>1.00062255390913</v>
      </c>
      <c r="W18">
        <v>0.86126306568149502</v>
      </c>
      <c r="X18">
        <v>0.9762594314980424</v>
      </c>
      <c r="Y18">
        <v>0.92179269349911752</v>
      </c>
      <c r="Z18">
        <v>1.0777165214661879</v>
      </c>
      <c r="AA18">
        <v>0.9864909528646808</v>
      </c>
      <c r="AB18">
        <v>1.0050122376869419</v>
      </c>
      <c r="AC18" s="8">
        <v>1.996824728807475</v>
      </c>
      <c r="AD18">
        <v>2.0466320482590539</v>
      </c>
      <c r="AE18">
        <v>1.9749050555601539</v>
      </c>
      <c r="AF18">
        <v>1.9635985114746819</v>
      </c>
      <c r="AG18">
        <v>1.912045826668205</v>
      </c>
      <c r="AH18">
        <v>1.9554439099854679</v>
      </c>
      <c r="AI18">
        <v>2.0901769970309672</v>
      </c>
      <c r="AJ18">
        <v>2.0264270070129871</v>
      </c>
      <c r="AK18" s="2">
        <v>1.957190387710078</v>
      </c>
    </row>
    <row r="19" spans="1:37" x14ac:dyDescent="0.25">
      <c r="A19" s="2">
        <f t="shared" si="0"/>
        <v>17</v>
      </c>
      <c r="B19">
        <v>-2.0876274763001361</v>
      </c>
      <c r="C19">
        <v>-2.0768196594324828</v>
      </c>
      <c r="D19">
        <v>-2.1326763728113138</v>
      </c>
      <c r="E19">
        <v>-2.005516380979746</v>
      </c>
      <c r="F19">
        <v>-2.1268162894462672</v>
      </c>
      <c r="G19">
        <v>-1.9937002008235809</v>
      </c>
      <c r="H19">
        <v>-2.0085730042392891</v>
      </c>
      <c r="I19">
        <v>-1.964524683529473</v>
      </c>
      <c r="J19" s="2">
        <v>-1.9233426521613231</v>
      </c>
      <c r="K19">
        <v>-0.96594387132896098</v>
      </c>
      <c r="L19">
        <v>-1.0720762823591941</v>
      </c>
      <c r="M19">
        <v>-1.0719591000983999</v>
      </c>
      <c r="N19">
        <v>-0.95901480164297703</v>
      </c>
      <c r="O19">
        <v>-0.97887657138813455</v>
      </c>
      <c r="P19">
        <v>-0.98793967121832926</v>
      </c>
      <c r="Q19">
        <v>-1.0567787863597971</v>
      </c>
      <c r="R19">
        <v>-0.95671067950669264</v>
      </c>
      <c r="S19">
        <v>-0.97410175027816159</v>
      </c>
      <c r="T19" s="8">
        <v>1.0879746071715619</v>
      </c>
      <c r="U19">
        <v>1.066753547696619</v>
      </c>
      <c r="V19">
        <v>1.174218492218001</v>
      </c>
      <c r="W19">
        <v>1.0524536344550941</v>
      </c>
      <c r="X19">
        <v>1.024539200710846</v>
      </c>
      <c r="Y19">
        <v>0.94942484680342709</v>
      </c>
      <c r="Z19">
        <v>0.89992083516789545</v>
      </c>
      <c r="AA19">
        <v>0.93418957527292845</v>
      </c>
      <c r="AB19">
        <v>0.94140289503735308</v>
      </c>
      <c r="AC19" s="8">
        <v>2.0266553089984098</v>
      </c>
      <c r="AD19">
        <v>2.1175906009293892</v>
      </c>
      <c r="AE19">
        <v>2.0535498787598598</v>
      </c>
      <c r="AF19">
        <v>1.916890926687427</v>
      </c>
      <c r="AG19">
        <v>2.05353076445784</v>
      </c>
      <c r="AH19">
        <v>1.9384961748495459</v>
      </c>
      <c r="AI19">
        <v>2.0270274774238488</v>
      </c>
      <c r="AJ19">
        <v>2.0004968467242161</v>
      </c>
      <c r="AK19" s="2">
        <v>1.9264390026441649</v>
      </c>
    </row>
    <row r="20" spans="1:37" x14ac:dyDescent="0.25">
      <c r="A20" s="2">
        <f t="shared" si="0"/>
        <v>18</v>
      </c>
      <c r="B20">
        <v>-2.013864201839243</v>
      </c>
      <c r="C20">
        <v>-2.0945211632670051</v>
      </c>
      <c r="D20">
        <v>-2.05962632695298</v>
      </c>
      <c r="E20">
        <v>-1.960162924568654</v>
      </c>
      <c r="F20">
        <v>-2.0332977680078499</v>
      </c>
      <c r="G20">
        <v>-1.990054078707554</v>
      </c>
      <c r="H20">
        <v>-1.961997990376146</v>
      </c>
      <c r="I20">
        <v>-2.1064863565735621</v>
      </c>
      <c r="J20" s="2">
        <v>-2.0423758916506922</v>
      </c>
      <c r="K20">
        <v>-0.97495210823530276</v>
      </c>
      <c r="L20">
        <v>-1.075550308909603</v>
      </c>
      <c r="M20">
        <v>-1.163082737665549</v>
      </c>
      <c r="N20">
        <v>-0.95359835966510453</v>
      </c>
      <c r="O20">
        <v>-0.97570972146074231</v>
      </c>
      <c r="P20">
        <v>-0.99134916710874343</v>
      </c>
      <c r="Q20">
        <v>-0.96397296241237518</v>
      </c>
      <c r="R20">
        <v>-1.0971221082300591</v>
      </c>
      <c r="S20">
        <v>-1.0344236759448071</v>
      </c>
      <c r="T20" s="8">
        <v>0.96559768246306055</v>
      </c>
      <c r="U20">
        <v>1.0162627028165021</v>
      </c>
      <c r="V20">
        <v>1.03579721926061</v>
      </c>
      <c r="W20">
        <v>0.9565198572875987</v>
      </c>
      <c r="X20">
        <v>1.0363484510319141</v>
      </c>
      <c r="Y20">
        <v>0.99767269241478707</v>
      </c>
      <c r="Z20">
        <v>0.99876239652453713</v>
      </c>
      <c r="AA20">
        <v>1.0530854570779831</v>
      </c>
      <c r="AB20">
        <v>0.98274419506738186</v>
      </c>
      <c r="AC20" s="8">
        <v>2.0784672434444871</v>
      </c>
      <c r="AD20">
        <v>2.0877083112100152</v>
      </c>
      <c r="AE20">
        <v>2.0223048840310769</v>
      </c>
      <c r="AF20">
        <v>1.971121044665854</v>
      </c>
      <c r="AG20">
        <v>2.0231641161398728</v>
      </c>
      <c r="AH20">
        <v>1.937799948621435</v>
      </c>
      <c r="AI20">
        <v>1.9656250481929141</v>
      </c>
      <c r="AJ20">
        <v>2.044743344848253</v>
      </c>
      <c r="AK20" s="2">
        <v>2.1199965685481108</v>
      </c>
    </row>
    <row r="21" spans="1:37" x14ac:dyDescent="0.25">
      <c r="A21" s="2">
        <f t="shared" si="0"/>
        <v>19</v>
      </c>
      <c r="B21">
        <v>-2.0074114805038472</v>
      </c>
      <c r="C21">
        <v>-1.9535134539318311</v>
      </c>
      <c r="D21">
        <v>-2.095475976018919</v>
      </c>
      <c r="E21">
        <v>-2.1216390732014379</v>
      </c>
      <c r="F21">
        <v>-2.0166278117448271</v>
      </c>
      <c r="G21">
        <v>-2.0134946112918568</v>
      </c>
      <c r="H21">
        <v>-1.9812980137080149</v>
      </c>
      <c r="I21">
        <v>-2.0496624452394752</v>
      </c>
      <c r="J21" s="2">
        <v>-1.992555387086383</v>
      </c>
      <c r="K21">
        <v>-1.0197488627751281</v>
      </c>
      <c r="L21">
        <v>-1.0351046888342601</v>
      </c>
      <c r="M21">
        <v>-1.0416817919792329</v>
      </c>
      <c r="N21">
        <v>-1.0778302627144669</v>
      </c>
      <c r="O21">
        <v>-1.0368709028204659</v>
      </c>
      <c r="P21">
        <v>-1.005377230126681</v>
      </c>
      <c r="Q21">
        <v>-1.0197318664582311</v>
      </c>
      <c r="R21">
        <v>-1.000487162244037</v>
      </c>
      <c r="S21">
        <v>-0.98262013553439276</v>
      </c>
      <c r="T21" s="8">
        <v>0.92903164248391479</v>
      </c>
      <c r="U21">
        <v>0.95410525682985747</v>
      </c>
      <c r="V21">
        <v>1.0030047396294941</v>
      </c>
      <c r="W21">
        <v>0.93270032806813441</v>
      </c>
      <c r="X21">
        <v>0.99350039354609643</v>
      </c>
      <c r="Y21">
        <v>0.97730741549745026</v>
      </c>
      <c r="Z21">
        <v>0.9253544288442449</v>
      </c>
      <c r="AA21">
        <v>0.94022324996651152</v>
      </c>
      <c r="AB21">
        <v>0.90541324709328175</v>
      </c>
      <c r="AC21" s="8">
        <v>2.062266660573429</v>
      </c>
      <c r="AD21">
        <v>1.901805770262526</v>
      </c>
      <c r="AE21">
        <v>2.109692358008886</v>
      </c>
      <c r="AF21">
        <v>2.128955264919465</v>
      </c>
      <c r="AG21">
        <v>1.9595781586552541</v>
      </c>
      <c r="AH21">
        <v>2.0604302389923772</v>
      </c>
      <c r="AI21">
        <v>2.0162164468658341</v>
      </c>
      <c r="AJ21">
        <v>2.0196012938371299</v>
      </c>
      <c r="AK21" s="2">
        <v>1.9892531563612279</v>
      </c>
    </row>
    <row r="22" spans="1:37" x14ac:dyDescent="0.25">
      <c r="A22" s="2">
        <f t="shared" si="0"/>
        <v>20</v>
      </c>
      <c r="B22">
        <v>-1.9701195251720121</v>
      </c>
      <c r="C22">
        <v>-2.0945986086075301</v>
      </c>
      <c r="D22">
        <v>-1.9792702365452099</v>
      </c>
      <c r="E22">
        <v>-2.0052208708547088</v>
      </c>
      <c r="F22">
        <v>-2.0263465035002239</v>
      </c>
      <c r="G22">
        <v>-1.980060562451885</v>
      </c>
      <c r="H22">
        <v>-2.1106807007987531</v>
      </c>
      <c r="I22">
        <v>-1.870732162960103</v>
      </c>
      <c r="J22" s="2">
        <v>-2.0249090984853999</v>
      </c>
      <c r="K22">
        <v>-0.95504117237887798</v>
      </c>
      <c r="L22">
        <v>-0.95071596238804035</v>
      </c>
      <c r="M22">
        <v>-1.0334090419462381</v>
      </c>
      <c r="N22">
        <v>-1.04188357163457</v>
      </c>
      <c r="O22">
        <v>-1.0495580311950949</v>
      </c>
      <c r="P22">
        <v>-1.0111431603702239</v>
      </c>
      <c r="Q22">
        <v>-1.077095928760907</v>
      </c>
      <c r="R22">
        <v>-0.87241856013269203</v>
      </c>
      <c r="S22">
        <v>-1.079180202202493</v>
      </c>
      <c r="T22" s="8">
        <v>0.98794559740919008</v>
      </c>
      <c r="U22">
        <v>1.0546730104265061</v>
      </c>
      <c r="V22">
        <v>1.111571295297878</v>
      </c>
      <c r="W22">
        <v>0.98114703775675627</v>
      </c>
      <c r="X22">
        <v>0.98233035953498338</v>
      </c>
      <c r="Y22">
        <v>0.97480408536975893</v>
      </c>
      <c r="Z22">
        <v>1.1167309133143279</v>
      </c>
      <c r="AA22">
        <v>1.02599440859797</v>
      </c>
      <c r="AB22">
        <v>1.0622297261271989</v>
      </c>
      <c r="AC22" s="8">
        <v>2.03002679681265</v>
      </c>
      <c r="AD22">
        <v>2.0596126503193539</v>
      </c>
      <c r="AE22">
        <v>2.0007447747989429</v>
      </c>
      <c r="AF22">
        <v>1.9812646335674311</v>
      </c>
      <c r="AG22">
        <v>2.0654414958673262</v>
      </c>
      <c r="AH22">
        <v>1.9571148708398209</v>
      </c>
      <c r="AI22">
        <v>2.2090561231545109</v>
      </c>
      <c r="AJ22">
        <v>1.8021765662564619</v>
      </c>
      <c r="AK22" s="2">
        <v>2.0839458481357291</v>
      </c>
    </row>
    <row r="23" spans="1:37" x14ac:dyDescent="0.25">
      <c r="A23" s="2">
        <f t="shared" si="0"/>
        <v>21</v>
      </c>
      <c r="B23">
        <v>-2.0473437567188379</v>
      </c>
      <c r="C23">
        <v>-2.0269710992822558</v>
      </c>
      <c r="D23">
        <v>-1.8808325409186999</v>
      </c>
      <c r="E23">
        <v>-2.065381130212717</v>
      </c>
      <c r="F23">
        <v>-2.1094190332262381</v>
      </c>
      <c r="G23">
        <v>-2.0390593297615398</v>
      </c>
      <c r="H23">
        <v>-1.9401654386887011</v>
      </c>
      <c r="I23">
        <v>-2.0949277436427551</v>
      </c>
      <c r="J23" s="2">
        <v>-1.991242800537296</v>
      </c>
      <c r="K23">
        <v>-0.97229595727677087</v>
      </c>
      <c r="L23">
        <v>-0.98722868432694555</v>
      </c>
      <c r="M23">
        <v>-0.98348897403241353</v>
      </c>
      <c r="N23">
        <v>-1.046101334410829</v>
      </c>
      <c r="O23">
        <v>-1.038062176835038</v>
      </c>
      <c r="P23">
        <v>-0.98332243913604755</v>
      </c>
      <c r="Q23">
        <v>-0.98675958805372732</v>
      </c>
      <c r="R23">
        <v>-1.069125430580911</v>
      </c>
      <c r="S23">
        <v>-0.97794080567560404</v>
      </c>
      <c r="T23" s="8">
        <v>1.0399544969221901</v>
      </c>
      <c r="U23">
        <v>1.068484704126303</v>
      </c>
      <c r="V23">
        <v>0.89605931050663479</v>
      </c>
      <c r="W23">
        <v>1.071915539946199</v>
      </c>
      <c r="X23">
        <v>1.034611570339121</v>
      </c>
      <c r="Y23">
        <v>1.0461324758880111</v>
      </c>
      <c r="Z23">
        <v>0.96691293954014967</v>
      </c>
      <c r="AA23">
        <v>1.090558560272975</v>
      </c>
      <c r="AB23">
        <v>0.98444357927370285</v>
      </c>
      <c r="AC23" s="8">
        <v>2.0196591232565089</v>
      </c>
      <c r="AD23">
        <v>2.078115850101304</v>
      </c>
      <c r="AE23">
        <v>1.9589166014901229</v>
      </c>
      <c r="AF23">
        <v>2.0069432152824982</v>
      </c>
      <c r="AG23">
        <v>2.0690709998743069</v>
      </c>
      <c r="AH23">
        <v>1.9847940018880399</v>
      </c>
      <c r="AI23">
        <v>1.9333120610793131</v>
      </c>
      <c r="AJ23">
        <v>2.1550387868195249</v>
      </c>
      <c r="AK23" s="2">
        <v>1.992487261638002</v>
      </c>
    </row>
    <row r="24" spans="1:37" x14ac:dyDescent="0.25">
      <c r="A24" s="2">
        <f t="shared" si="0"/>
        <v>22</v>
      </c>
      <c r="B24">
        <v>-2.0894521747554959</v>
      </c>
      <c r="C24">
        <v>-2.0645742483835692</v>
      </c>
      <c r="D24">
        <v>-2.042242136452137</v>
      </c>
      <c r="E24">
        <v>-1.970612752258645</v>
      </c>
      <c r="F24">
        <v>-2.014212646508807</v>
      </c>
      <c r="G24">
        <v>-2.1030516149405991</v>
      </c>
      <c r="H24">
        <v>-1.9824861373849481</v>
      </c>
      <c r="I24">
        <v>-2.0119495708542749</v>
      </c>
      <c r="J24" s="2">
        <v>-2.0462672719797812</v>
      </c>
      <c r="K24">
        <v>-1.0220097473675731</v>
      </c>
      <c r="L24">
        <v>-0.97805484761017725</v>
      </c>
      <c r="M24">
        <v>-1.0372721907826119</v>
      </c>
      <c r="N24">
        <v>-0.90632012935789974</v>
      </c>
      <c r="O24">
        <v>-1.045560747413331</v>
      </c>
      <c r="P24">
        <v>-1.068371691523287</v>
      </c>
      <c r="Q24">
        <v>-0.98864516021526072</v>
      </c>
      <c r="R24">
        <v>-1.028936855181668</v>
      </c>
      <c r="S24">
        <v>-0.96380881539964403</v>
      </c>
      <c r="T24" s="8">
        <v>1.00169225587702</v>
      </c>
      <c r="U24">
        <v>0.93454894675425149</v>
      </c>
      <c r="V24">
        <v>1.0201777802739</v>
      </c>
      <c r="W24">
        <v>0.97440941919309354</v>
      </c>
      <c r="X24">
        <v>1.044019329093778</v>
      </c>
      <c r="Y24">
        <v>1.1047508390862679</v>
      </c>
      <c r="Z24">
        <v>1.019863989449431</v>
      </c>
      <c r="AA24">
        <v>0.95676915489395253</v>
      </c>
      <c r="AB24">
        <v>1.018719416627883</v>
      </c>
      <c r="AC24" s="8">
        <v>2.107980649963145</v>
      </c>
      <c r="AD24">
        <v>2.0847337570266959</v>
      </c>
      <c r="AE24">
        <v>2.0211895246547522</v>
      </c>
      <c r="AF24">
        <v>1.9526549488305569</v>
      </c>
      <c r="AG24">
        <v>1.9514507385272359</v>
      </c>
      <c r="AH24">
        <v>2.1505493710972519</v>
      </c>
      <c r="AI24">
        <v>1.9132067440645679</v>
      </c>
      <c r="AJ24">
        <v>2.0084669892028031</v>
      </c>
      <c r="AK24" s="2">
        <v>1.941966811430369</v>
      </c>
    </row>
    <row r="25" spans="1:37" x14ac:dyDescent="0.25">
      <c r="A25" s="2">
        <f t="shared" si="0"/>
        <v>23</v>
      </c>
      <c r="B25">
        <v>-2.0369286524245549</v>
      </c>
      <c r="C25">
        <v>-1.9476572744939811</v>
      </c>
      <c r="D25">
        <v>-1.872921859146371</v>
      </c>
      <c r="E25">
        <v>-2.0081374247146262</v>
      </c>
      <c r="F25">
        <v>-2.037277665936934</v>
      </c>
      <c r="G25">
        <v>-2.1314619170896671</v>
      </c>
      <c r="H25">
        <v>-2.1230336398680021</v>
      </c>
      <c r="I25">
        <v>-2.0594104699257949</v>
      </c>
      <c r="J25" s="2">
        <v>-2.0424427632274229</v>
      </c>
      <c r="K25">
        <v>-1.022814890633936</v>
      </c>
      <c r="L25">
        <v>-0.93926062842565738</v>
      </c>
      <c r="M25">
        <v>-0.89301022882477998</v>
      </c>
      <c r="N25">
        <v>-0.97255511801259387</v>
      </c>
      <c r="O25">
        <v>-1.060730105556476</v>
      </c>
      <c r="P25">
        <v>-1.062490017784234</v>
      </c>
      <c r="Q25">
        <v>-1.032818487786932</v>
      </c>
      <c r="R25">
        <v>-0.98612791616199025</v>
      </c>
      <c r="S25">
        <v>-1.0347668274311419</v>
      </c>
      <c r="T25" s="8">
        <v>1.0154455650479051</v>
      </c>
      <c r="U25">
        <v>0.89983818404009652</v>
      </c>
      <c r="V25">
        <v>0.95507049330016247</v>
      </c>
      <c r="W25">
        <v>1.0217129347937839</v>
      </c>
      <c r="X25">
        <v>1.069494776185852</v>
      </c>
      <c r="Y25">
        <v>1.0480168531591081</v>
      </c>
      <c r="Z25">
        <v>1.036276897746266</v>
      </c>
      <c r="AA25">
        <v>1.088380091502924</v>
      </c>
      <c r="AB25">
        <v>1.0401644328755091</v>
      </c>
      <c r="AC25" s="8">
        <v>1.936043032872238</v>
      </c>
      <c r="AD25">
        <v>1.98176911333213</v>
      </c>
      <c r="AE25">
        <v>1.9524333607946041</v>
      </c>
      <c r="AF25">
        <v>1.907253777149519</v>
      </c>
      <c r="AG25">
        <v>1.9834932442104849</v>
      </c>
      <c r="AH25">
        <v>2.0510780442752909</v>
      </c>
      <c r="AI25">
        <v>2.0706116652536699</v>
      </c>
      <c r="AJ25">
        <v>1.9939384799088871</v>
      </c>
      <c r="AK25" s="2">
        <v>2.144086137778539</v>
      </c>
    </row>
    <row r="26" spans="1:37" x14ac:dyDescent="0.25">
      <c r="A26" s="2">
        <f t="shared" si="0"/>
        <v>24</v>
      </c>
      <c r="B26">
        <v>-2.0904762182750578</v>
      </c>
      <c r="C26">
        <v>-2.0574366333106768</v>
      </c>
      <c r="D26">
        <v>-2.0062617368712452</v>
      </c>
      <c r="E26">
        <v>-1.866228118567099</v>
      </c>
      <c r="F26">
        <v>-1.983862909103592</v>
      </c>
      <c r="G26">
        <v>-2.0636523893023471</v>
      </c>
      <c r="H26">
        <v>-2.0354892831529909</v>
      </c>
      <c r="I26">
        <v>-2.058736995561862</v>
      </c>
      <c r="J26" s="2">
        <v>-1.924649740479589</v>
      </c>
      <c r="K26">
        <v>-1.0550165610748321</v>
      </c>
      <c r="L26">
        <v>-1.052512214552487</v>
      </c>
      <c r="M26">
        <v>-1.013522199344459</v>
      </c>
      <c r="N26">
        <v>-0.91363965021527305</v>
      </c>
      <c r="O26">
        <v>-0.93978159797190775</v>
      </c>
      <c r="P26">
        <v>-0.99834480275354387</v>
      </c>
      <c r="Q26">
        <v>-1.0545577290286861</v>
      </c>
      <c r="R26">
        <v>-0.98012637835273519</v>
      </c>
      <c r="S26">
        <v>-1.001674954479475</v>
      </c>
      <c r="T26" s="8">
        <v>0.98847555383538765</v>
      </c>
      <c r="U26">
        <v>1.090695030514214</v>
      </c>
      <c r="V26">
        <v>1.0195961852608011</v>
      </c>
      <c r="W26">
        <v>0.91802761888505968</v>
      </c>
      <c r="X26">
        <v>0.97623173817653741</v>
      </c>
      <c r="Y26">
        <v>1.016951690020877</v>
      </c>
      <c r="Z26">
        <v>1.045729416313999</v>
      </c>
      <c r="AA26">
        <v>1.0047623588283161</v>
      </c>
      <c r="AB26">
        <v>1.003573606028092</v>
      </c>
      <c r="AC26" s="8">
        <v>2.0106413337104292</v>
      </c>
      <c r="AD26">
        <v>2.1080129307081368</v>
      </c>
      <c r="AE26">
        <v>2.0054122523606188</v>
      </c>
      <c r="AF26">
        <v>1.964450708458326</v>
      </c>
      <c r="AG26">
        <v>1.887064068352784</v>
      </c>
      <c r="AH26">
        <v>2.0222259474624629</v>
      </c>
      <c r="AI26">
        <v>2.002922682914265</v>
      </c>
      <c r="AJ26">
        <v>2.0516310536311142</v>
      </c>
      <c r="AK26" s="2">
        <v>1.9013294208974041</v>
      </c>
    </row>
    <row r="27" spans="1:37" x14ac:dyDescent="0.25">
      <c r="A27" s="2">
        <f t="shared" si="0"/>
        <v>25</v>
      </c>
      <c r="B27">
        <v>-2.1151936999774121</v>
      </c>
      <c r="C27">
        <v>-1.9895708207719309</v>
      </c>
      <c r="D27">
        <v>-2.043406737248044</v>
      </c>
      <c r="E27">
        <v>-1.9090749755220571</v>
      </c>
      <c r="F27">
        <v>-1.926471313282428</v>
      </c>
      <c r="G27">
        <v>-2.0295811054190849</v>
      </c>
      <c r="H27">
        <v>-2.0081143202849381</v>
      </c>
      <c r="I27">
        <v>-2.0201766659262268</v>
      </c>
      <c r="J27" s="2">
        <v>-2.0527620055000599</v>
      </c>
      <c r="K27">
        <v>-1.058322233129257</v>
      </c>
      <c r="L27">
        <v>-1.02900016611568</v>
      </c>
      <c r="M27">
        <v>-1.0534319315277281</v>
      </c>
      <c r="N27">
        <v>-0.94601579655523005</v>
      </c>
      <c r="O27">
        <v>-0.97798710881075479</v>
      </c>
      <c r="P27">
        <v>-1.01182726017669</v>
      </c>
      <c r="Q27">
        <v>-1.0388012720972311</v>
      </c>
      <c r="R27">
        <v>-1.0105824541247921</v>
      </c>
      <c r="S27">
        <v>-1.0089111181340431</v>
      </c>
      <c r="T27" s="8">
        <v>1.018147159525209</v>
      </c>
      <c r="U27">
        <v>1.067650428366449</v>
      </c>
      <c r="V27">
        <v>1.076734337784087</v>
      </c>
      <c r="W27">
        <v>0.9497447340933397</v>
      </c>
      <c r="X27">
        <v>1.0583126129430911</v>
      </c>
      <c r="Y27">
        <v>1.032472992526412</v>
      </c>
      <c r="Z27">
        <v>1.000090907613373</v>
      </c>
      <c r="AA27">
        <v>1.032042067212624</v>
      </c>
      <c r="AB27">
        <v>1.003801880245232</v>
      </c>
      <c r="AC27" s="8">
        <v>2.2145840529939802</v>
      </c>
      <c r="AD27">
        <v>1.9603421475902361</v>
      </c>
      <c r="AE27">
        <v>2.0439368438863461</v>
      </c>
      <c r="AF27">
        <v>1.9526512553064279</v>
      </c>
      <c r="AG27">
        <v>1.955118809169907</v>
      </c>
      <c r="AH27">
        <v>2.0233755557832951</v>
      </c>
      <c r="AI27">
        <v>2.0223218555588529</v>
      </c>
      <c r="AJ27">
        <v>2.0167848721285622</v>
      </c>
      <c r="AK27" s="2">
        <v>2.0416575056942969</v>
      </c>
    </row>
    <row r="28" spans="1:37" x14ac:dyDescent="0.25">
      <c r="A28" s="2">
        <f t="shared" si="0"/>
        <v>26</v>
      </c>
      <c r="B28">
        <v>-1.939135241634826</v>
      </c>
      <c r="C28">
        <v>-1.9700063839024351</v>
      </c>
      <c r="D28">
        <v>-1.9830523845043999</v>
      </c>
      <c r="E28">
        <v>-1.9931476199595239</v>
      </c>
      <c r="F28">
        <v>-2.0594950776989771</v>
      </c>
      <c r="G28">
        <v>-1.953630370842357</v>
      </c>
      <c r="H28">
        <v>-1.9980988707913601</v>
      </c>
      <c r="I28">
        <v>-1.919273276001948</v>
      </c>
      <c r="J28" s="2">
        <v>-1.944181743512915</v>
      </c>
      <c r="K28">
        <v>-0.98712746295457543</v>
      </c>
      <c r="L28">
        <v>-1.029201371372154</v>
      </c>
      <c r="M28">
        <v>-1.0373873359527339</v>
      </c>
      <c r="N28">
        <v>-0.97097828647740858</v>
      </c>
      <c r="O28">
        <v>-1.030358390507975</v>
      </c>
      <c r="P28">
        <v>-0.95845791138362613</v>
      </c>
      <c r="Q28">
        <v>-1.0495040743111539</v>
      </c>
      <c r="R28">
        <v>-0.9848123939916551</v>
      </c>
      <c r="S28">
        <v>-0.91813978323119305</v>
      </c>
      <c r="T28" s="8">
        <v>1.03791380938668</v>
      </c>
      <c r="U28">
        <v>1.0495607629760779</v>
      </c>
      <c r="V28">
        <v>1.0084398429793511</v>
      </c>
      <c r="W28">
        <v>1.0071407117550579</v>
      </c>
      <c r="X28">
        <v>0.95143160833899365</v>
      </c>
      <c r="Y28">
        <v>1.0185454363640269</v>
      </c>
      <c r="Z28">
        <v>1.0527385733474479</v>
      </c>
      <c r="AA28">
        <v>0.97879808115612488</v>
      </c>
      <c r="AB28">
        <v>0.94868857011019125</v>
      </c>
      <c r="AC28" s="8">
        <v>1.9670138883164989</v>
      </c>
      <c r="AD28">
        <v>1.9565048095754149</v>
      </c>
      <c r="AE28">
        <v>1.9727876698367679</v>
      </c>
      <c r="AF28">
        <v>2.0431167085048441</v>
      </c>
      <c r="AG28">
        <v>2.029937123695909</v>
      </c>
      <c r="AH28">
        <v>1.9538224777429609</v>
      </c>
      <c r="AI28">
        <v>2.0123214991506631</v>
      </c>
      <c r="AJ28">
        <v>1.971345198378724</v>
      </c>
      <c r="AK28" s="2">
        <v>1.835382683096304</v>
      </c>
    </row>
    <row r="29" spans="1:37" x14ac:dyDescent="0.25">
      <c r="A29" s="2">
        <f t="shared" si="0"/>
        <v>27</v>
      </c>
      <c r="B29">
        <v>-1.8414528645734329</v>
      </c>
      <c r="C29">
        <v>-1.8633933478062481</v>
      </c>
      <c r="D29">
        <v>-2.0775901994603689</v>
      </c>
      <c r="E29">
        <v>-1.916882471579995</v>
      </c>
      <c r="F29">
        <v>-2.0306848930891608</v>
      </c>
      <c r="G29">
        <v>-2.025531521812447</v>
      </c>
      <c r="H29">
        <v>-2.0251983007235319</v>
      </c>
      <c r="I29">
        <v>-2.0811078109350549</v>
      </c>
      <c r="J29" s="2">
        <v>-1.9901305108147089</v>
      </c>
      <c r="K29">
        <v>-0.91399876069304498</v>
      </c>
      <c r="L29">
        <v>-0.98432467799094381</v>
      </c>
      <c r="M29">
        <v>-1.05600475499282</v>
      </c>
      <c r="N29">
        <v>-0.99221489275678143</v>
      </c>
      <c r="O29">
        <v>-1.020904832029772</v>
      </c>
      <c r="P29">
        <v>-1.000626554897756</v>
      </c>
      <c r="Q29">
        <v>-0.99716599190501054</v>
      </c>
      <c r="R29">
        <v>-0.99598058476173634</v>
      </c>
      <c r="S29">
        <v>-1.0056940360395119</v>
      </c>
      <c r="T29" s="8">
        <v>0.93116139604375558</v>
      </c>
      <c r="U29">
        <v>0.94477626941240911</v>
      </c>
      <c r="V29">
        <v>0.99720916153917505</v>
      </c>
      <c r="W29">
        <v>0.9711159873960562</v>
      </c>
      <c r="X29">
        <v>0.990913292376289</v>
      </c>
      <c r="Y29">
        <v>0.9801308826403039</v>
      </c>
      <c r="Z29">
        <v>1.0908468718987749</v>
      </c>
      <c r="AA29">
        <v>1.05789305708836</v>
      </c>
      <c r="AB29">
        <v>0.99329482969820115</v>
      </c>
      <c r="AC29" s="8">
        <v>1.814241141708919</v>
      </c>
      <c r="AD29">
        <v>1.9159904122950859</v>
      </c>
      <c r="AE29">
        <v>2.0840245501078472</v>
      </c>
      <c r="AF29">
        <v>2.0058314055257349</v>
      </c>
      <c r="AG29">
        <v>1.9953443330995571</v>
      </c>
      <c r="AH29">
        <v>2.0573040978576582</v>
      </c>
      <c r="AI29">
        <v>2.000856823727005</v>
      </c>
      <c r="AJ29">
        <v>2.0906418669195399</v>
      </c>
      <c r="AK29" s="2">
        <v>2.023747138815787</v>
      </c>
    </row>
    <row r="30" spans="1:37" x14ac:dyDescent="0.25">
      <c r="A30" s="2">
        <f t="shared" si="0"/>
        <v>28</v>
      </c>
      <c r="B30">
        <v>-2.0861881438871701</v>
      </c>
      <c r="C30">
        <v>-1.974347797854441</v>
      </c>
      <c r="D30">
        <v>-1.906520864876208</v>
      </c>
      <c r="E30">
        <v>-1.9136772826083639</v>
      </c>
      <c r="F30">
        <v>-1.873282564420947</v>
      </c>
      <c r="G30">
        <v>-1.942272159643311</v>
      </c>
      <c r="H30">
        <v>-2.0164753161914599</v>
      </c>
      <c r="I30">
        <v>-1.9491438428734289</v>
      </c>
      <c r="J30" s="2">
        <v>-1.9994674444540219</v>
      </c>
      <c r="K30">
        <v>-0.98654340009931685</v>
      </c>
      <c r="L30">
        <v>-1.019882284592103</v>
      </c>
      <c r="M30">
        <v>-0.91188125180383262</v>
      </c>
      <c r="N30">
        <v>-0.97323190104817447</v>
      </c>
      <c r="O30">
        <v>-0.88178376082523324</v>
      </c>
      <c r="P30">
        <v>-1.057198519093044</v>
      </c>
      <c r="Q30">
        <v>-0.99418286308770476</v>
      </c>
      <c r="R30">
        <v>-0.91995324442802529</v>
      </c>
      <c r="S30">
        <v>-0.98968718388684429</v>
      </c>
      <c r="T30" s="8">
        <v>1.007280259335062</v>
      </c>
      <c r="U30">
        <v>0.91087429292793365</v>
      </c>
      <c r="V30">
        <v>0.98581589543616133</v>
      </c>
      <c r="W30">
        <v>0.89428453588515311</v>
      </c>
      <c r="X30">
        <v>0.94035328395071272</v>
      </c>
      <c r="Y30">
        <v>0.96100963299239384</v>
      </c>
      <c r="Z30">
        <v>1.0018517398537941</v>
      </c>
      <c r="AA30">
        <v>0.98345172524617175</v>
      </c>
      <c r="AB30">
        <v>0.98573720967327727</v>
      </c>
      <c r="AC30" s="8">
        <v>2.0987668552498149</v>
      </c>
      <c r="AD30">
        <v>1.971387430503847</v>
      </c>
      <c r="AE30">
        <v>1.8386965385641021</v>
      </c>
      <c r="AF30">
        <v>1.9284323427886569</v>
      </c>
      <c r="AG30">
        <v>1.9215255460318399</v>
      </c>
      <c r="AH30">
        <v>1.9413032069745559</v>
      </c>
      <c r="AI30">
        <v>2.0178003551015289</v>
      </c>
      <c r="AJ30">
        <v>1.9222320906798509</v>
      </c>
      <c r="AK30" s="2">
        <v>1.991180941309346</v>
      </c>
    </row>
    <row r="31" spans="1:37" x14ac:dyDescent="0.25">
      <c r="A31" s="2">
        <f t="shared" si="0"/>
        <v>29</v>
      </c>
      <c r="B31">
        <v>-2.0687221613463711</v>
      </c>
      <c r="C31">
        <v>-2.0279090363405929</v>
      </c>
      <c r="D31">
        <v>-2.186082596000412</v>
      </c>
      <c r="E31">
        <v>-2.0477946448725</v>
      </c>
      <c r="F31">
        <v>-2.052798151597373</v>
      </c>
      <c r="G31">
        <v>-2.1361062314444408</v>
      </c>
      <c r="H31">
        <v>-1.9207154759046461</v>
      </c>
      <c r="I31">
        <v>-2.0851475480303852</v>
      </c>
      <c r="J31" s="2">
        <v>-1.994642891357737</v>
      </c>
      <c r="K31">
        <v>-1.036828001699748</v>
      </c>
      <c r="L31">
        <v>-0.93854065774862483</v>
      </c>
      <c r="M31">
        <v>-1.096883851445116</v>
      </c>
      <c r="N31">
        <v>-1.1221395838180861</v>
      </c>
      <c r="O31">
        <v>-1.041847872182601</v>
      </c>
      <c r="P31">
        <v>-1.0860883392711611</v>
      </c>
      <c r="Q31">
        <v>-0.91600291544670354</v>
      </c>
      <c r="R31">
        <v>-1.0027629798074229</v>
      </c>
      <c r="S31">
        <v>-1.0070050463535991</v>
      </c>
      <c r="T31" s="8">
        <v>1.0684589903932651</v>
      </c>
      <c r="U31">
        <v>1.012131313481496</v>
      </c>
      <c r="V31">
        <v>0.95880307637902917</v>
      </c>
      <c r="W31">
        <v>1.0045650448094099</v>
      </c>
      <c r="X31">
        <v>0.9812670667802329</v>
      </c>
      <c r="Y31">
        <v>0.99243472977368041</v>
      </c>
      <c r="Z31">
        <v>0.99560661426320707</v>
      </c>
      <c r="AA31">
        <v>0.94013286032311816</v>
      </c>
      <c r="AB31">
        <v>1.025654924130629</v>
      </c>
      <c r="AC31" s="8">
        <v>2.0182346203916648</v>
      </c>
      <c r="AD31">
        <v>1.9922297659261521</v>
      </c>
      <c r="AE31">
        <v>2.1838882577851231</v>
      </c>
      <c r="AF31">
        <v>2.112117748770574</v>
      </c>
      <c r="AG31">
        <v>2.1594775929817951</v>
      </c>
      <c r="AH31">
        <v>2.1539421808929591</v>
      </c>
      <c r="AI31">
        <v>1.8620473468304859</v>
      </c>
      <c r="AJ31">
        <v>2.150650087833156</v>
      </c>
      <c r="AK31" s="2">
        <v>2.0353744254523609</v>
      </c>
    </row>
    <row r="32" spans="1:37" x14ac:dyDescent="0.25">
      <c r="A32" s="2">
        <f t="shared" si="0"/>
        <v>30</v>
      </c>
      <c r="B32">
        <v>-1.9823468350473681</v>
      </c>
      <c r="C32">
        <v>-1.958768499149951</v>
      </c>
      <c r="D32">
        <v>-2.1825057726709001</v>
      </c>
      <c r="E32">
        <v>-2.0878329532080988</v>
      </c>
      <c r="F32">
        <v>-1.791505524837665</v>
      </c>
      <c r="G32">
        <v>-1.9516669265343081</v>
      </c>
      <c r="H32">
        <v>-1.9825482677926609</v>
      </c>
      <c r="I32">
        <v>-1.9583024787690131</v>
      </c>
      <c r="J32" s="2">
        <v>-2.002841008214197</v>
      </c>
      <c r="K32">
        <v>-0.99882506333266796</v>
      </c>
      <c r="L32">
        <v>-0.98389591451352432</v>
      </c>
      <c r="M32">
        <v>-1.119895963398724</v>
      </c>
      <c r="N32">
        <v>-1.0024352168897399</v>
      </c>
      <c r="O32">
        <v>-0.89735605381728212</v>
      </c>
      <c r="P32">
        <v>-0.98864211880477626</v>
      </c>
      <c r="Q32">
        <v>-0.99077867740118497</v>
      </c>
      <c r="R32">
        <v>-0.98471948865655912</v>
      </c>
      <c r="S32">
        <v>-0.97212206175793747</v>
      </c>
      <c r="T32" s="8">
        <v>0.95239710716284309</v>
      </c>
      <c r="U32">
        <v>1.0506158021900489</v>
      </c>
      <c r="V32">
        <v>0.97601726278496803</v>
      </c>
      <c r="W32">
        <v>1.0482541033837509</v>
      </c>
      <c r="X32">
        <v>0.91908345796052804</v>
      </c>
      <c r="Y32">
        <v>1.0712813521525471</v>
      </c>
      <c r="Z32">
        <v>0.9631303240845055</v>
      </c>
      <c r="AA32">
        <v>0.97519425543615801</v>
      </c>
      <c r="AB32">
        <v>1.017989485139525</v>
      </c>
      <c r="AC32" s="8">
        <v>2.0992789319711731</v>
      </c>
      <c r="AD32">
        <v>1.9686762659563719</v>
      </c>
      <c r="AE32">
        <v>2.1269708274132868</v>
      </c>
      <c r="AF32">
        <v>1.970586401739119</v>
      </c>
      <c r="AG32">
        <v>1.875372955880398</v>
      </c>
      <c r="AH32">
        <v>1.9048529737934441</v>
      </c>
      <c r="AI32">
        <v>2.0158799451476339</v>
      </c>
      <c r="AJ32">
        <v>2.0395364955847328</v>
      </c>
      <c r="AK32" s="2">
        <v>1.9101391338876359</v>
      </c>
    </row>
    <row r="33" spans="1:37" x14ac:dyDescent="0.25">
      <c r="A33" s="2">
        <f t="shared" si="0"/>
        <v>31</v>
      </c>
      <c r="B33">
        <v>-2.117183136504293</v>
      </c>
      <c r="C33">
        <v>-2.0423848269693439</v>
      </c>
      <c r="D33">
        <v>-2.0516642030767072</v>
      </c>
      <c r="E33">
        <v>-1.897015021887936</v>
      </c>
      <c r="F33">
        <v>-1.9488457720064221</v>
      </c>
      <c r="G33">
        <v>-2.0257487065977822</v>
      </c>
      <c r="H33">
        <v>-2.0716506366317242</v>
      </c>
      <c r="I33">
        <v>-2.0023372413110989</v>
      </c>
      <c r="J33" s="2">
        <v>-1.9962805880169261</v>
      </c>
      <c r="K33">
        <v>-1.031351810670752</v>
      </c>
      <c r="L33">
        <v>-1.028008721818028</v>
      </c>
      <c r="M33">
        <v>-1.0724829369417259</v>
      </c>
      <c r="N33">
        <v>-1.025586074958192</v>
      </c>
      <c r="O33">
        <v>-1.003930779083946</v>
      </c>
      <c r="P33">
        <v>-1.026612913265619</v>
      </c>
      <c r="Q33">
        <v>-1.029597575435796</v>
      </c>
      <c r="R33">
        <v>-0.94057406173196689</v>
      </c>
      <c r="S33">
        <v>-0.98715685631449324</v>
      </c>
      <c r="T33" s="8">
        <v>1.0770909055325499</v>
      </c>
      <c r="U33">
        <v>1.0458615128251569</v>
      </c>
      <c r="V33">
        <v>1.106616808960609</v>
      </c>
      <c r="W33">
        <v>0.95639709901205383</v>
      </c>
      <c r="X33">
        <v>0.98223020152877916</v>
      </c>
      <c r="Y33">
        <v>0.96868774711423999</v>
      </c>
      <c r="Z33">
        <v>0.91489714701690006</v>
      </c>
      <c r="AA33">
        <v>1.06915894111586</v>
      </c>
      <c r="AB33">
        <v>1.029000255723389</v>
      </c>
      <c r="AC33" s="8">
        <v>2.0943210214513699</v>
      </c>
      <c r="AD33">
        <v>1.981054415506587</v>
      </c>
      <c r="AE33">
        <v>1.9887515622449581</v>
      </c>
      <c r="AF33">
        <v>1.9533359360577309</v>
      </c>
      <c r="AG33">
        <v>1.955385051147281</v>
      </c>
      <c r="AH33">
        <v>2.094334082537157</v>
      </c>
      <c r="AI33">
        <v>2.144511081548524</v>
      </c>
      <c r="AJ33">
        <v>1.9581357112333679</v>
      </c>
      <c r="AK33" s="2">
        <v>1.9586378732029031</v>
      </c>
    </row>
    <row r="34" spans="1:37" x14ac:dyDescent="0.25">
      <c r="A34" s="2">
        <f t="shared" si="0"/>
        <v>32</v>
      </c>
      <c r="B34">
        <v>-2.1834277979721568</v>
      </c>
      <c r="C34">
        <v>-2.1331886322161</v>
      </c>
      <c r="D34">
        <v>-1.955237810229405</v>
      </c>
      <c r="E34">
        <v>-1.988539663010394</v>
      </c>
      <c r="F34">
        <v>-2.0465012053469351</v>
      </c>
      <c r="G34">
        <v>-1.9889830695323349</v>
      </c>
      <c r="H34">
        <v>-1.951993351327008</v>
      </c>
      <c r="I34">
        <v>-2.064617232646409</v>
      </c>
      <c r="J34" s="2">
        <v>-2.101952070666818</v>
      </c>
      <c r="K34">
        <v>-1.1021622301518359</v>
      </c>
      <c r="L34">
        <v>-1.1238255631961089</v>
      </c>
      <c r="M34">
        <v>-0.95007585107033088</v>
      </c>
      <c r="N34">
        <v>-0.99830151254104482</v>
      </c>
      <c r="O34">
        <v>-1.1102958738655879</v>
      </c>
      <c r="P34">
        <v>-0.99247128085321756</v>
      </c>
      <c r="Q34">
        <v>-0.96095737895135025</v>
      </c>
      <c r="R34">
        <v>-1.102252343546728</v>
      </c>
      <c r="S34">
        <v>-1.0373120329005729</v>
      </c>
      <c r="T34" s="8">
        <v>1.125275994409749</v>
      </c>
      <c r="U34">
        <v>1.054094944541377</v>
      </c>
      <c r="V34">
        <v>1.0563089733283919</v>
      </c>
      <c r="W34">
        <v>0.92177207727085375</v>
      </c>
      <c r="X34">
        <v>1.090002479533142</v>
      </c>
      <c r="Y34">
        <v>0.96977156125126929</v>
      </c>
      <c r="Z34">
        <v>1.005402750642322</v>
      </c>
      <c r="AA34">
        <v>1.0156022029086531</v>
      </c>
      <c r="AB34">
        <v>1.0192123742132191</v>
      </c>
      <c r="AC34" s="8">
        <v>2.1354949120477031</v>
      </c>
      <c r="AD34">
        <v>2.0208123048758631</v>
      </c>
      <c r="AE34">
        <v>1.9693824325865661</v>
      </c>
      <c r="AF34">
        <v>1.9878466514922171</v>
      </c>
      <c r="AG34">
        <v>2.0152175177517182</v>
      </c>
      <c r="AH34">
        <v>1.9351148431982701</v>
      </c>
      <c r="AI34">
        <v>1.88140668442271</v>
      </c>
      <c r="AJ34">
        <v>1.998970977200476</v>
      </c>
      <c r="AK34" s="2">
        <v>2.1014206205397121</v>
      </c>
    </row>
    <row r="35" spans="1:37" x14ac:dyDescent="0.25">
      <c r="A35" s="2">
        <f t="shared" si="0"/>
        <v>33</v>
      </c>
      <c r="B35">
        <v>-1.9795570122359341</v>
      </c>
      <c r="C35">
        <v>-2.051399037787923</v>
      </c>
      <c r="D35">
        <v>-2.0916949339883768</v>
      </c>
      <c r="E35">
        <v>-1.9873195729737549</v>
      </c>
      <c r="F35">
        <v>-2.0318090978985159</v>
      </c>
      <c r="G35">
        <v>-1.9385348306478369</v>
      </c>
      <c r="H35">
        <v>-1.9395849894682871</v>
      </c>
      <c r="I35">
        <v>-1.998095836328361</v>
      </c>
      <c r="J35" s="2">
        <v>-2.0109023806848301</v>
      </c>
      <c r="K35">
        <v>-1.104009265914917</v>
      </c>
      <c r="L35">
        <v>-1.0806211703068549</v>
      </c>
      <c r="M35">
        <v>-1.0011623403018359</v>
      </c>
      <c r="N35">
        <v>-0.9791364431633347</v>
      </c>
      <c r="O35">
        <v>-0.99923356029953925</v>
      </c>
      <c r="P35">
        <v>-1.045010513857404</v>
      </c>
      <c r="Q35">
        <v>-0.93154190160609118</v>
      </c>
      <c r="R35">
        <v>-1.0052910235063239</v>
      </c>
      <c r="S35">
        <v>-1.0063443527309119</v>
      </c>
      <c r="T35" s="8">
        <v>1.0258868745641061</v>
      </c>
      <c r="U35">
        <v>1.0850545434515251</v>
      </c>
      <c r="V35">
        <v>0.94397489214986785</v>
      </c>
      <c r="W35">
        <v>0.98247176394564117</v>
      </c>
      <c r="X35">
        <v>1.0447407965265729</v>
      </c>
      <c r="Y35">
        <v>0.96292660694274823</v>
      </c>
      <c r="Z35">
        <v>0.90653698011339712</v>
      </c>
      <c r="AA35">
        <v>1.009248170543209</v>
      </c>
      <c r="AB35">
        <v>1.0358759849270309</v>
      </c>
      <c r="AC35" s="8">
        <v>1.995160888128092</v>
      </c>
      <c r="AD35">
        <v>2.1180597176133711</v>
      </c>
      <c r="AE35">
        <v>2.1018722142159212</v>
      </c>
      <c r="AF35">
        <v>1.9167815507645249</v>
      </c>
      <c r="AG35">
        <v>2.0431814066045599</v>
      </c>
      <c r="AH35">
        <v>1.9718083685867629</v>
      </c>
      <c r="AI35">
        <v>1.9318842357271799</v>
      </c>
      <c r="AJ35">
        <v>2.0546638698056179</v>
      </c>
      <c r="AK35" s="2">
        <v>1.9963383987830889</v>
      </c>
    </row>
    <row r="36" spans="1:37" x14ac:dyDescent="0.25">
      <c r="A36" s="2">
        <f t="shared" si="0"/>
        <v>34</v>
      </c>
      <c r="B36">
        <v>-2.1107132217402271</v>
      </c>
      <c r="C36">
        <v>-2.1378236855493169</v>
      </c>
      <c r="D36">
        <v>-1.965117154557753</v>
      </c>
      <c r="E36">
        <v>-2.0188478292304559</v>
      </c>
      <c r="F36">
        <v>-2.0698436982357009</v>
      </c>
      <c r="G36">
        <v>-1.990942234102647</v>
      </c>
      <c r="H36">
        <v>-2.1056545198059631</v>
      </c>
      <c r="I36">
        <v>-2.0371735540330809</v>
      </c>
      <c r="J36" s="2">
        <v>-1.9660632089488199</v>
      </c>
      <c r="K36">
        <v>-1.054356878793288</v>
      </c>
      <c r="L36">
        <v>-1.041789195674826</v>
      </c>
      <c r="M36">
        <v>-0.98564543159346207</v>
      </c>
      <c r="N36">
        <v>-1.019850011808356</v>
      </c>
      <c r="O36">
        <v>-1.05153627391536</v>
      </c>
      <c r="P36">
        <v>-0.99489670960700116</v>
      </c>
      <c r="Q36">
        <v>-1.0156613491568649</v>
      </c>
      <c r="R36">
        <v>-1.0756498607185641</v>
      </c>
      <c r="S36">
        <v>-0.9917046949905004</v>
      </c>
      <c r="T36" s="8">
        <v>1.081343031185894</v>
      </c>
      <c r="U36">
        <v>0.96689846824139125</v>
      </c>
      <c r="V36">
        <v>1.0733410179329319</v>
      </c>
      <c r="W36">
        <v>0.92570187911451729</v>
      </c>
      <c r="X36">
        <v>1.053175661913444</v>
      </c>
      <c r="Y36">
        <v>0.90825689947009836</v>
      </c>
      <c r="Z36">
        <v>1.003367333555125</v>
      </c>
      <c r="AA36">
        <v>0.99916676404901461</v>
      </c>
      <c r="AB36">
        <v>0.99583879997066915</v>
      </c>
      <c r="AC36" s="8">
        <v>1.9918037952989549</v>
      </c>
      <c r="AD36">
        <v>2.1052830902388009</v>
      </c>
      <c r="AE36">
        <v>1.941359983969057</v>
      </c>
      <c r="AF36">
        <v>2.068034072394541</v>
      </c>
      <c r="AG36">
        <v>2.087176908815592</v>
      </c>
      <c r="AH36">
        <v>2.0719382898229481</v>
      </c>
      <c r="AI36">
        <v>2.0378686430867119</v>
      </c>
      <c r="AJ36">
        <v>2.05662089837422</v>
      </c>
      <c r="AK36" s="2">
        <v>1.963613284240235</v>
      </c>
    </row>
    <row r="37" spans="1:37" x14ac:dyDescent="0.25">
      <c r="A37" s="2">
        <f t="shared" si="0"/>
        <v>35</v>
      </c>
      <c r="B37">
        <v>-1.9174320520587571</v>
      </c>
      <c r="C37">
        <v>-1.978440908513418</v>
      </c>
      <c r="D37">
        <v>-1.988349362057015</v>
      </c>
      <c r="E37">
        <v>-2.007558545971754</v>
      </c>
      <c r="F37">
        <v>-2.123923561556555</v>
      </c>
      <c r="G37">
        <v>-2.053321656258063</v>
      </c>
      <c r="H37">
        <v>-1.990898123730104</v>
      </c>
      <c r="I37">
        <v>-1.9569285059409149</v>
      </c>
      <c r="J37" s="2">
        <v>-2.0022133139802971</v>
      </c>
      <c r="K37">
        <v>-0.86725394072331163</v>
      </c>
      <c r="L37">
        <v>-1.0165678139691989</v>
      </c>
      <c r="M37">
        <v>-1.0161205890027389</v>
      </c>
      <c r="N37">
        <v>-0.9647719238402056</v>
      </c>
      <c r="O37">
        <v>-1.05187387419333</v>
      </c>
      <c r="P37">
        <v>-0.96227591909555288</v>
      </c>
      <c r="Q37">
        <v>-1.034802049560394</v>
      </c>
      <c r="R37">
        <v>-0.96673446867185187</v>
      </c>
      <c r="S37">
        <v>-1.0191563120369811</v>
      </c>
      <c r="T37" s="8">
        <v>0.8153328532039108</v>
      </c>
      <c r="U37">
        <v>0.97172331176434468</v>
      </c>
      <c r="V37">
        <v>0.94280817712690101</v>
      </c>
      <c r="W37">
        <v>0.99948216388379429</v>
      </c>
      <c r="X37">
        <v>1.0636071045669311</v>
      </c>
      <c r="Y37">
        <v>1.020164784558224</v>
      </c>
      <c r="Z37">
        <v>0.99055862666453798</v>
      </c>
      <c r="AA37">
        <v>0.95694520336012268</v>
      </c>
      <c r="AB37">
        <v>1.0209927776778951</v>
      </c>
      <c r="AC37" s="8">
        <v>2.009190603878134</v>
      </c>
      <c r="AD37">
        <v>2.0009334198504778</v>
      </c>
      <c r="AE37">
        <v>1.9830942402883089</v>
      </c>
      <c r="AF37">
        <v>1.9677884302435451</v>
      </c>
      <c r="AG37">
        <v>2.12658963242801</v>
      </c>
      <c r="AH37">
        <v>2.0484284985167718</v>
      </c>
      <c r="AI37">
        <v>2.0057871508549212</v>
      </c>
      <c r="AJ37">
        <v>1.9713039281415461</v>
      </c>
      <c r="AK37" s="2">
        <v>1.9670845925834159</v>
      </c>
    </row>
    <row r="38" spans="1:37" x14ac:dyDescent="0.25">
      <c r="A38" s="2">
        <f t="shared" si="0"/>
        <v>36</v>
      </c>
      <c r="B38">
        <v>-1.9401477036149939</v>
      </c>
      <c r="C38">
        <v>-2.1302797106752349</v>
      </c>
      <c r="D38">
        <v>-2.1778723045624302</v>
      </c>
      <c r="E38">
        <v>-1.9631915955376891</v>
      </c>
      <c r="F38">
        <v>-2.0011669294678049</v>
      </c>
      <c r="G38">
        <v>-1.9962634568134301</v>
      </c>
      <c r="H38">
        <v>-1.9834892343008479</v>
      </c>
      <c r="I38">
        <v>-1.975927027789792</v>
      </c>
      <c r="J38" s="2">
        <v>-2.0517867700772801</v>
      </c>
      <c r="K38">
        <v>-1.006331331814496</v>
      </c>
      <c r="L38">
        <v>-1.1260610926453409</v>
      </c>
      <c r="M38">
        <v>-1.098284831182146</v>
      </c>
      <c r="N38">
        <v>-0.97060255614883617</v>
      </c>
      <c r="O38">
        <v>-0.98975705005997894</v>
      </c>
      <c r="P38">
        <v>-0.97334077570476807</v>
      </c>
      <c r="Q38">
        <v>-0.95518687546926806</v>
      </c>
      <c r="R38">
        <v>-1.0316925052842461</v>
      </c>
      <c r="S38">
        <v>-0.9853889741084545</v>
      </c>
      <c r="T38" s="8">
        <v>0.92753206386940668</v>
      </c>
      <c r="U38">
        <v>0.96867098607956248</v>
      </c>
      <c r="V38">
        <v>1.0567483738264141</v>
      </c>
      <c r="W38">
        <v>1.0426813148738301</v>
      </c>
      <c r="X38">
        <v>0.96085637138201807</v>
      </c>
      <c r="Y38">
        <v>0.93862510751581441</v>
      </c>
      <c r="Z38">
        <v>1.0001574186197619</v>
      </c>
      <c r="AA38">
        <v>0.98467588964010766</v>
      </c>
      <c r="AB38">
        <v>0.95785841082130274</v>
      </c>
      <c r="AC38" s="8">
        <v>2.012500219158901</v>
      </c>
      <c r="AD38">
        <v>2.1031778387191991</v>
      </c>
      <c r="AE38">
        <v>2.1210073340102009</v>
      </c>
      <c r="AF38">
        <v>1.981226742296641</v>
      </c>
      <c r="AG38">
        <v>1.97529697253667</v>
      </c>
      <c r="AH38">
        <v>1.995595348914238</v>
      </c>
      <c r="AI38">
        <v>1.9178564211549809</v>
      </c>
      <c r="AJ38">
        <v>2.024656611133854</v>
      </c>
      <c r="AK38" s="2">
        <v>2.0675118087467879</v>
      </c>
    </row>
    <row r="39" spans="1:37" x14ac:dyDescent="0.25">
      <c r="A39" s="2">
        <f t="shared" si="0"/>
        <v>37</v>
      </c>
      <c r="B39">
        <v>-1.873416535559143</v>
      </c>
      <c r="C39">
        <v>-1.939871852782153</v>
      </c>
      <c r="D39">
        <v>-2.0759698948480261</v>
      </c>
      <c r="E39">
        <v>-1.990747301332261</v>
      </c>
      <c r="F39">
        <v>-1.989108013243772</v>
      </c>
      <c r="G39">
        <v>-1.9964687534378871</v>
      </c>
      <c r="H39">
        <v>-1.9039078051345231</v>
      </c>
      <c r="I39">
        <v>-2.0250021801918789</v>
      </c>
      <c r="J39" s="2">
        <v>-2.0747021454030898</v>
      </c>
      <c r="K39">
        <v>-0.94616538487794788</v>
      </c>
      <c r="L39">
        <v>-0.90350735603315524</v>
      </c>
      <c r="M39">
        <v>-0.93384832353770642</v>
      </c>
      <c r="N39">
        <v>-0.95720401159995394</v>
      </c>
      <c r="O39">
        <v>-0.94976304243113641</v>
      </c>
      <c r="P39">
        <v>-1.0591577237747181</v>
      </c>
      <c r="Q39">
        <v>-0.94600334609518621</v>
      </c>
      <c r="R39">
        <v>-1.021178545386052</v>
      </c>
      <c r="S39">
        <v>-1.074705835751351</v>
      </c>
      <c r="T39" s="8">
        <v>1.0303445899132799</v>
      </c>
      <c r="U39">
        <v>1.0301645615706181</v>
      </c>
      <c r="V39">
        <v>0.9584191819489043</v>
      </c>
      <c r="W39">
        <v>0.99041734533427694</v>
      </c>
      <c r="X39">
        <v>1.0297294310267251</v>
      </c>
      <c r="Y39">
        <v>0.97276154654366975</v>
      </c>
      <c r="Z39">
        <v>0.93815992879490251</v>
      </c>
      <c r="AA39">
        <v>1.001469710121035</v>
      </c>
      <c r="AB39">
        <v>1.048362115152059</v>
      </c>
      <c r="AC39" s="8">
        <v>1.7458849875296889</v>
      </c>
      <c r="AD39">
        <v>1.8958975064754351</v>
      </c>
      <c r="AE39">
        <v>2.113811614212898</v>
      </c>
      <c r="AF39">
        <v>1.9537061140546419</v>
      </c>
      <c r="AG39">
        <v>1.9542094666830541</v>
      </c>
      <c r="AH39">
        <v>1.937924471897575</v>
      </c>
      <c r="AI39">
        <v>1.9110116625003579</v>
      </c>
      <c r="AJ39">
        <v>2.0415166011218822</v>
      </c>
      <c r="AK39" s="2">
        <v>2.0526172991043321</v>
      </c>
    </row>
    <row r="40" spans="1:37" x14ac:dyDescent="0.25">
      <c r="A40" s="2">
        <f t="shared" si="0"/>
        <v>38</v>
      </c>
      <c r="B40">
        <v>-1.7988689496352619</v>
      </c>
      <c r="C40">
        <v>-2.0251893419897109</v>
      </c>
      <c r="D40">
        <v>-1.950965767873351</v>
      </c>
      <c r="E40">
        <v>-2.1455957447500089</v>
      </c>
      <c r="F40">
        <v>-1.939370660424697</v>
      </c>
      <c r="G40">
        <v>-1.969096594470876</v>
      </c>
      <c r="H40">
        <v>-1.9621880731749091</v>
      </c>
      <c r="I40">
        <v>-1.9734990075303549</v>
      </c>
      <c r="J40" s="2">
        <v>-2.0479288076706621</v>
      </c>
      <c r="K40">
        <v>-1.062045690232974</v>
      </c>
      <c r="L40">
        <v>-0.98617189768677449</v>
      </c>
      <c r="M40">
        <v>-0.91514460983560542</v>
      </c>
      <c r="N40">
        <v>-1.0457007717809279</v>
      </c>
      <c r="O40">
        <v>-0.95801477603061214</v>
      </c>
      <c r="P40">
        <v>-0.97198981285758523</v>
      </c>
      <c r="Q40">
        <v>-1.0496780863042889</v>
      </c>
      <c r="R40">
        <v>-1.009023291741745</v>
      </c>
      <c r="S40">
        <v>-1.1102897375489851</v>
      </c>
      <c r="T40" s="8">
        <v>0.96576810104768451</v>
      </c>
      <c r="U40">
        <v>0.93057749515591204</v>
      </c>
      <c r="V40">
        <v>1.0342752083883719</v>
      </c>
      <c r="W40">
        <v>1.1197018772422671</v>
      </c>
      <c r="X40">
        <v>0.97881742434725005</v>
      </c>
      <c r="Y40">
        <v>0.97788326231995659</v>
      </c>
      <c r="Z40">
        <v>1.080556642129473</v>
      </c>
      <c r="AA40">
        <v>1.014121938899859</v>
      </c>
      <c r="AB40">
        <v>1.024233023759465</v>
      </c>
      <c r="AC40" s="8">
        <v>1.885817354122465</v>
      </c>
      <c r="AD40">
        <v>1.9067117261084761</v>
      </c>
      <c r="AE40">
        <v>1.9304861600766601</v>
      </c>
      <c r="AF40">
        <v>1.98135223344415</v>
      </c>
      <c r="AG40">
        <v>1.9136152277165199</v>
      </c>
      <c r="AH40">
        <v>1.9923666011481369</v>
      </c>
      <c r="AI40">
        <v>2.037273819905602</v>
      </c>
      <c r="AJ40">
        <v>1.9434802866873491</v>
      </c>
      <c r="AK40" s="2">
        <v>1.9742356951777089</v>
      </c>
    </row>
    <row r="41" spans="1:37" x14ac:dyDescent="0.25">
      <c r="A41" s="2">
        <f t="shared" si="0"/>
        <v>39</v>
      </c>
      <c r="B41">
        <v>-1.981193802220595</v>
      </c>
      <c r="C41">
        <v>-2.080305857599857</v>
      </c>
      <c r="D41">
        <v>-1.868874575084619</v>
      </c>
      <c r="E41">
        <v>-2.0840554651253722</v>
      </c>
      <c r="F41">
        <v>-1.980196402969481</v>
      </c>
      <c r="G41">
        <v>-1.9920981806504781</v>
      </c>
      <c r="H41">
        <v>-2.0656859162282499</v>
      </c>
      <c r="I41">
        <v>-1.8778933244003171</v>
      </c>
      <c r="J41" s="2">
        <v>-1.9311084552955831</v>
      </c>
      <c r="K41">
        <v>-1.023724931237163</v>
      </c>
      <c r="L41">
        <v>-0.94470763935126689</v>
      </c>
      <c r="M41">
        <v>-0.88273326766255866</v>
      </c>
      <c r="N41">
        <v>-1.0239851299979299</v>
      </c>
      <c r="O41">
        <v>-0.97700594613831704</v>
      </c>
      <c r="P41">
        <v>-0.94447954815236312</v>
      </c>
      <c r="Q41">
        <v>-0.99940840429593836</v>
      </c>
      <c r="R41">
        <v>-0.93536741422609226</v>
      </c>
      <c r="S41">
        <v>-0.99963679787515913</v>
      </c>
      <c r="T41" s="8">
        <v>0.95493813265046268</v>
      </c>
      <c r="U41">
        <v>0.99427620966024344</v>
      </c>
      <c r="V41">
        <v>0.94777080908759692</v>
      </c>
      <c r="W41">
        <v>0.98796536685057412</v>
      </c>
      <c r="X41">
        <v>1.0023682680515089</v>
      </c>
      <c r="Y41">
        <v>1.0109065757274609</v>
      </c>
      <c r="Z41">
        <v>0.98729026593631153</v>
      </c>
      <c r="AA41">
        <v>1.017528359019187</v>
      </c>
      <c r="AB41">
        <v>0.98134590265841459</v>
      </c>
      <c r="AC41" s="8">
        <v>1.9183858777520091</v>
      </c>
      <c r="AD41">
        <v>2.0774967241281499</v>
      </c>
      <c r="AE41">
        <v>1.8368666565205289</v>
      </c>
      <c r="AF41">
        <v>2.076292033658353</v>
      </c>
      <c r="AG41">
        <v>1.978103685709395</v>
      </c>
      <c r="AH41">
        <v>1.953293889893285</v>
      </c>
      <c r="AI41">
        <v>2.1255514597565188</v>
      </c>
      <c r="AJ41">
        <v>1.8591791758837071</v>
      </c>
      <c r="AK41" s="2">
        <v>1.9577273758390401</v>
      </c>
    </row>
    <row r="42" spans="1:37" x14ac:dyDescent="0.25">
      <c r="A42" s="2">
        <f t="shared" si="0"/>
        <v>40</v>
      </c>
      <c r="B42">
        <v>-1.9572332217170749</v>
      </c>
      <c r="C42">
        <v>-2.0385249202771849</v>
      </c>
      <c r="D42">
        <v>-2.0394433329966501</v>
      </c>
      <c r="E42">
        <v>-1.9453976048775019</v>
      </c>
      <c r="F42">
        <v>-1.98364234395018</v>
      </c>
      <c r="G42">
        <v>-2.007392777955753</v>
      </c>
      <c r="H42">
        <v>-1.9470130182218659</v>
      </c>
      <c r="I42">
        <v>-1.9736823892005959</v>
      </c>
      <c r="J42" s="2">
        <v>-2.0245658737255852</v>
      </c>
      <c r="K42">
        <v>-0.96097524315242822</v>
      </c>
      <c r="L42">
        <v>-0.99139628303553806</v>
      </c>
      <c r="M42">
        <v>-0.98336326553840747</v>
      </c>
      <c r="N42">
        <v>-0.96564033366722601</v>
      </c>
      <c r="O42">
        <v>-0.98026730938731099</v>
      </c>
      <c r="P42">
        <v>-1.0835011207821099</v>
      </c>
      <c r="Q42">
        <v>-0.93793358433960516</v>
      </c>
      <c r="R42">
        <v>-0.95148028812601548</v>
      </c>
      <c r="S42">
        <v>-0.98652437284969718</v>
      </c>
      <c r="T42" s="8">
        <v>0.97108885741696083</v>
      </c>
      <c r="U42">
        <v>1.0528478521390661</v>
      </c>
      <c r="V42">
        <v>1.0490601736501031</v>
      </c>
      <c r="W42">
        <v>0.87823478845244374</v>
      </c>
      <c r="X42">
        <v>0.98162165698380544</v>
      </c>
      <c r="Y42">
        <v>1.073989416181393</v>
      </c>
      <c r="Z42">
        <v>1.029786279448339</v>
      </c>
      <c r="AA42">
        <v>1.0179208976275249</v>
      </c>
      <c r="AB42">
        <v>0.96999132307146818</v>
      </c>
      <c r="AC42" s="8">
        <v>2.0010454181793138</v>
      </c>
      <c r="AD42">
        <v>2.1399332179332049</v>
      </c>
      <c r="AE42">
        <v>2.0284577860121931</v>
      </c>
      <c r="AF42">
        <v>1.9098170583082741</v>
      </c>
      <c r="AG42">
        <v>1.907809184087718</v>
      </c>
      <c r="AH42">
        <v>2.091488178224107</v>
      </c>
      <c r="AI42">
        <v>1.8863920632153259</v>
      </c>
      <c r="AJ42">
        <v>1.9760825974598251</v>
      </c>
      <c r="AK42" s="2">
        <v>1.938496770652365</v>
      </c>
    </row>
    <row r="43" spans="1:37" x14ac:dyDescent="0.25">
      <c r="A43" s="2">
        <f t="shared" si="0"/>
        <v>41</v>
      </c>
      <c r="B43">
        <v>-2.054043666451026</v>
      </c>
      <c r="C43">
        <v>-2.1780664655795108</v>
      </c>
      <c r="D43">
        <v>-2.0367636687643249</v>
      </c>
      <c r="E43">
        <v>-2.0038073848367328</v>
      </c>
      <c r="F43">
        <v>-2.0884002318811339</v>
      </c>
      <c r="G43">
        <v>-2.02034829968551</v>
      </c>
      <c r="H43">
        <v>-1.933108144005923</v>
      </c>
      <c r="I43">
        <v>-2.0171797775092091</v>
      </c>
      <c r="J43" s="2">
        <v>-2.0110936006336111</v>
      </c>
      <c r="K43">
        <v>-1.0190477234693289</v>
      </c>
      <c r="L43">
        <v>-1.1063121092009749</v>
      </c>
      <c r="M43">
        <v>-0.96161984621167362</v>
      </c>
      <c r="N43">
        <v>-1.0660568207567569</v>
      </c>
      <c r="O43">
        <v>-1.052744716466502</v>
      </c>
      <c r="P43">
        <v>-1.0042344091398929</v>
      </c>
      <c r="Q43">
        <v>-0.92095474348662409</v>
      </c>
      <c r="R43">
        <v>-1.0216790063040231</v>
      </c>
      <c r="S43">
        <v>-1.027536101815987</v>
      </c>
      <c r="T43" s="8">
        <v>1.0185077662173789</v>
      </c>
      <c r="U43">
        <v>1.168825566894214</v>
      </c>
      <c r="V43">
        <v>1.037147019752545</v>
      </c>
      <c r="W43">
        <v>1.041503049573445</v>
      </c>
      <c r="X43">
        <v>0.93832033788195301</v>
      </c>
      <c r="Y43">
        <v>0.99319662735236447</v>
      </c>
      <c r="Z43">
        <v>0.95525146549989326</v>
      </c>
      <c r="AA43">
        <v>1.042415159253268</v>
      </c>
      <c r="AB43">
        <v>1.0808342489447089</v>
      </c>
      <c r="AC43" s="8">
        <v>2.0732091594032269</v>
      </c>
      <c r="AD43">
        <v>2.0825754563480019</v>
      </c>
      <c r="AE43">
        <v>2.0871347342914861</v>
      </c>
      <c r="AF43">
        <v>2.0668026880835328</v>
      </c>
      <c r="AG43">
        <v>2.1774933711755851</v>
      </c>
      <c r="AH43">
        <v>2.027594945638556</v>
      </c>
      <c r="AI43">
        <v>1.971181520969215</v>
      </c>
      <c r="AJ43">
        <v>2.044258587892251</v>
      </c>
      <c r="AK43" s="2">
        <v>1.9895688949081061</v>
      </c>
    </row>
    <row r="44" spans="1:37" x14ac:dyDescent="0.25">
      <c r="A44" s="2">
        <f t="shared" si="0"/>
        <v>42</v>
      </c>
      <c r="B44">
        <v>-2.037615448162124</v>
      </c>
      <c r="C44">
        <v>-2.0836656580645831</v>
      </c>
      <c r="D44">
        <v>-2.0568556762310859</v>
      </c>
      <c r="E44">
        <v>-1.9887512129159151</v>
      </c>
      <c r="F44">
        <v>-1.8722546124760091</v>
      </c>
      <c r="G44">
        <v>-2.0030579159727431</v>
      </c>
      <c r="H44">
        <v>-2.0338085966038388</v>
      </c>
      <c r="I44">
        <v>-1.9852798204567219</v>
      </c>
      <c r="J44" s="2">
        <v>-2.0206480017376172</v>
      </c>
      <c r="K44">
        <v>-0.9902127657300146</v>
      </c>
      <c r="L44">
        <v>-1.053778899535414</v>
      </c>
      <c r="M44">
        <v>-1.0240735959290279</v>
      </c>
      <c r="N44">
        <v>-1.0039251702667991</v>
      </c>
      <c r="O44">
        <v>-0.93901780636964727</v>
      </c>
      <c r="P44">
        <v>-1.0230852208140251</v>
      </c>
      <c r="Q44">
        <v>-0.98885725002894309</v>
      </c>
      <c r="R44">
        <v>-1.011907371277083</v>
      </c>
      <c r="S44">
        <v>-0.96103813453647791</v>
      </c>
      <c r="T44" s="8">
        <v>0.93501536533927476</v>
      </c>
      <c r="U44">
        <v>1.010439039092728</v>
      </c>
      <c r="V44">
        <v>0.97510677165523407</v>
      </c>
      <c r="W44">
        <v>1.0249436208846241</v>
      </c>
      <c r="X44">
        <v>1.0015182370706219</v>
      </c>
      <c r="Y44">
        <v>1.027595158899411</v>
      </c>
      <c r="Z44">
        <v>0.94541111962896429</v>
      </c>
      <c r="AA44">
        <v>0.96585318229253092</v>
      </c>
      <c r="AB44">
        <v>1.0427404112123879</v>
      </c>
      <c r="AC44" s="8">
        <v>2.0726880400443699</v>
      </c>
      <c r="AD44">
        <v>2.080861848950907</v>
      </c>
      <c r="AE44">
        <v>2.0721209728966299</v>
      </c>
      <c r="AF44">
        <v>2.0298140087624792</v>
      </c>
      <c r="AG44">
        <v>1.881729922334294</v>
      </c>
      <c r="AH44">
        <v>2.0164978201335062</v>
      </c>
      <c r="AI44">
        <v>2.1021146837146421</v>
      </c>
      <c r="AJ44">
        <v>1.935781007854223</v>
      </c>
      <c r="AK44" s="2">
        <v>1.956802962338797</v>
      </c>
    </row>
    <row r="45" spans="1:37" x14ac:dyDescent="0.25">
      <c r="A45" s="2">
        <f t="shared" si="0"/>
        <v>43</v>
      </c>
      <c r="B45">
        <v>-2.0456372811939492</v>
      </c>
      <c r="C45">
        <v>-1.9168803388652631</v>
      </c>
      <c r="D45">
        <v>-1.9771407156140131</v>
      </c>
      <c r="E45">
        <v>-2.0663331643782858</v>
      </c>
      <c r="F45">
        <v>-2.009567292241651</v>
      </c>
      <c r="G45">
        <v>-1.971350255416173</v>
      </c>
      <c r="H45">
        <v>-1.979589947493263</v>
      </c>
      <c r="I45">
        <v>-2.008413348635965</v>
      </c>
      <c r="J45" s="2">
        <v>-1.9140587821046731</v>
      </c>
      <c r="K45">
        <v>-1.065544595480171</v>
      </c>
      <c r="L45">
        <v>-0.94566865001631828</v>
      </c>
      <c r="M45">
        <v>-0.96931426833605516</v>
      </c>
      <c r="N45">
        <v>-1.009889575474463</v>
      </c>
      <c r="O45">
        <v>-0.95737809458327461</v>
      </c>
      <c r="P45">
        <v>-0.98587596044295045</v>
      </c>
      <c r="Q45">
        <v>-0.98663317969337538</v>
      </c>
      <c r="R45">
        <v>-1.056149057512225</v>
      </c>
      <c r="S45">
        <v>-0.96369210308369335</v>
      </c>
      <c r="T45" s="8">
        <v>1.047807378518131</v>
      </c>
      <c r="U45">
        <v>1.0106102172629701</v>
      </c>
      <c r="V45">
        <v>0.94479299160952912</v>
      </c>
      <c r="W45">
        <v>1.0208463665107359</v>
      </c>
      <c r="X45">
        <v>0.98288581557320664</v>
      </c>
      <c r="Y45">
        <v>0.94597883819932538</v>
      </c>
      <c r="Z45">
        <v>1.011590934754462</v>
      </c>
      <c r="AA45">
        <v>1.0442156010070669</v>
      </c>
      <c r="AB45">
        <v>0.9731114228669705</v>
      </c>
      <c r="AC45" s="8">
        <v>2.0696132714526541</v>
      </c>
      <c r="AD45">
        <v>1.94551945752595</v>
      </c>
      <c r="AE45">
        <v>2.0333879915585542</v>
      </c>
      <c r="AF45">
        <v>2.023431557786767</v>
      </c>
      <c r="AG45">
        <v>1.9612795744939759</v>
      </c>
      <c r="AH45">
        <v>1.9864573500209199</v>
      </c>
      <c r="AI45">
        <v>2.0368886690575789</v>
      </c>
      <c r="AJ45">
        <v>2.0089954018949889</v>
      </c>
      <c r="AK45" s="2">
        <v>1.864060390808759</v>
      </c>
    </row>
    <row r="46" spans="1:37" x14ac:dyDescent="0.25">
      <c r="A46" s="2">
        <f t="shared" si="0"/>
        <v>44</v>
      </c>
      <c r="B46">
        <v>-2.000053571835708</v>
      </c>
      <c r="C46">
        <v>-1.8257175768576079</v>
      </c>
      <c r="D46">
        <v>-2.093630147374919</v>
      </c>
      <c r="E46">
        <v>-1.9662901777772039</v>
      </c>
      <c r="F46">
        <v>-2.1323696267653078</v>
      </c>
      <c r="G46">
        <v>-2.0280687861013749</v>
      </c>
      <c r="H46">
        <v>-1.980388219976434</v>
      </c>
      <c r="I46">
        <v>-1.9347527286229369</v>
      </c>
      <c r="J46" s="2">
        <v>-1.9841359178322759</v>
      </c>
      <c r="K46">
        <v>-0.9349798816512831</v>
      </c>
      <c r="L46">
        <v>-0.90970668162859558</v>
      </c>
      <c r="M46">
        <v>-1.047614358411654</v>
      </c>
      <c r="N46">
        <v>-1.0124756143772391</v>
      </c>
      <c r="O46">
        <v>-1.1119374495715091</v>
      </c>
      <c r="P46">
        <v>-0.99866632734561223</v>
      </c>
      <c r="Q46">
        <v>-1.003568425154636</v>
      </c>
      <c r="R46">
        <v>-0.95808525214943285</v>
      </c>
      <c r="S46">
        <v>-1.0074811919693181</v>
      </c>
      <c r="T46" s="8">
        <v>1.0569131753578871</v>
      </c>
      <c r="U46">
        <v>0.9300212629673924</v>
      </c>
      <c r="V46">
        <v>1.0966761346626539</v>
      </c>
      <c r="W46">
        <v>1.023796531414225</v>
      </c>
      <c r="X46">
        <v>1.04851290998214</v>
      </c>
      <c r="Y46">
        <v>1.0490674494154131</v>
      </c>
      <c r="Z46">
        <v>0.98488045200800967</v>
      </c>
      <c r="AA46">
        <v>0.95748280821553111</v>
      </c>
      <c r="AB46">
        <v>1.0587320202952879</v>
      </c>
      <c r="AC46" s="8">
        <v>1.914520421948799</v>
      </c>
      <c r="AD46">
        <v>1.8186422701002609</v>
      </c>
      <c r="AE46">
        <v>2.0905941592866641</v>
      </c>
      <c r="AF46">
        <v>2.068372756202757</v>
      </c>
      <c r="AG46">
        <v>2.140409384900364</v>
      </c>
      <c r="AH46">
        <v>1.994311465147917</v>
      </c>
      <c r="AI46">
        <v>1.933436920247672</v>
      </c>
      <c r="AJ46">
        <v>1.9973943208659599</v>
      </c>
      <c r="AK46" s="2">
        <v>1.99576865400373</v>
      </c>
    </row>
    <row r="47" spans="1:37" x14ac:dyDescent="0.25">
      <c r="A47" s="2">
        <f t="shared" si="0"/>
        <v>45</v>
      </c>
      <c r="B47">
        <v>-2.0428138837904171</v>
      </c>
      <c r="C47">
        <v>-1.92461222943902</v>
      </c>
      <c r="D47">
        <v>-2.069763256996795</v>
      </c>
      <c r="E47">
        <v>-1.9910741757135071</v>
      </c>
      <c r="F47">
        <v>-2.0674964888872469</v>
      </c>
      <c r="G47">
        <v>-2.0136193857329778</v>
      </c>
      <c r="H47">
        <v>-1.852936681588834</v>
      </c>
      <c r="I47">
        <v>-1.9489701002209061</v>
      </c>
      <c r="J47" s="2">
        <v>-2.0019870864205549</v>
      </c>
      <c r="K47">
        <v>-1.0391712647787119</v>
      </c>
      <c r="L47">
        <v>-0.86355072475251682</v>
      </c>
      <c r="M47">
        <v>-1.076173757264568</v>
      </c>
      <c r="N47">
        <v>-0.99331490503620645</v>
      </c>
      <c r="O47">
        <v>-0.98726316572485351</v>
      </c>
      <c r="P47">
        <v>-0.98765120800786765</v>
      </c>
      <c r="Q47">
        <v>-0.94010864887389378</v>
      </c>
      <c r="R47">
        <v>-0.98385866705685987</v>
      </c>
      <c r="S47">
        <v>-0.95008236316377248</v>
      </c>
      <c r="T47" s="8">
        <v>0.92532525004494581</v>
      </c>
      <c r="U47">
        <v>0.90618944080435215</v>
      </c>
      <c r="V47">
        <v>0.99256688304666274</v>
      </c>
      <c r="W47">
        <v>0.97422485281673421</v>
      </c>
      <c r="X47">
        <v>0.92757884961757153</v>
      </c>
      <c r="Y47">
        <v>1.0238830016242879</v>
      </c>
      <c r="Z47">
        <v>0.97063855193408022</v>
      </c>
      <c r="AA47">
        <v>0.97187961845625914</v>
      </c>
      <c r="AB47">
        <v>0.97770792098340131</v>
      </c>
      <c r="AC47" s="8">
        <v>2.0864817318371571</v>
      </c>
      <c r="AD47">
        <v>2.0190630830928362</v>
      </c>
      <c r="AE47">
        <v>2.0128846400477678</v>
      </c>
      <c r="AF47">
        <v>2.0212008734712019</v>
      </c>
      <c r="AG47">
        <v>2.1167312289320361</v>
      </c>
      <c r="AH47">
        <v>1.973405154423298</v>
      </c>
      <c r="AI47">
        <v>1.8974789181225149</v>
      </c>
      <c r="AJ47">
        <v>1.9453391906809649</v>
      </c>
      <c r="AK47" s="2">
        <v>1.957474973118748</v>
      </c>
    </row>
    <row r="48" spans="1:37" x14ac:dyDescent="0.25">
      <c r="A48" s="2">
        <f t="shared" si="0"/>
        <v>46</v>
      </c>
      <c r="B48">
        <v>-1.9221231231737721</v>
      </c>
      <c r="C48">
        <v>-2.0412115248536189</v>
      </c>
      <c r="D48">
        <v>-2.0937554023306939</v>
      </c>
      <c r="E48">
        <v>-2.0032255663207348</v>
      </c>
      <c r="F48">
        <v>-1.8945953074102631</v>
      </c>
      <c r="G48">
        <v>-2.1196497092797699</v>
      </c>
      <c r="H48">
        <v>-2.0193825457657981</v>
      </c>
      <c r="I48">
        <v>-1.9361488615623239</v>
      </c>
      <c r="J48" s="2">
        <v>-1.9505766525650921</v>
      </c>
      <c r="K48">
        <v>-0.96457675477853744</v>
      </c>
      <c r="L48">
        <v>-1.0962833371089311</v>
      </c>
      <c r="M48">
        <v>-1.0420461593734081</v>
      </c>
      <c r="N48">
        <v>-0.99017496449358844</v>
      </c>
      <c r="O48">
        <v>-1.012879254080898</v>
      </c>
      <c r="P48">
        <v>-1.0646519829286569</v>
      </c>
      <c r="Q48">
        <v>-1.0044416302446391</v>
      </c>
      <c r="R48">
        <v>-0.98310755350713552</v>
      </c>
      <c r="S48">
        <v>-0.97881386874953125</v>
      </c>
      <c r="T48" s="8">
        <v>0.85214125532084417</v>
      </c>
      <c r="U48">
        <v>0.99707100957099837</v>
      </c>
      <c r="V48">
        <v>1.0906993328802741</v>
      </c>
      <c r="W48">
        <v>0.9858677300677593</v>
      </c>
      <c r="X48">
        <v>0.95874136951817324</v>
      </c>
      <c r="Y48">
        <v>1.056086657947775</v>
      </c>
      <c r="Z48">
        <v>1.000369356613795</v>
      </c>
      <c r="AA48">
        <v>0.99548214060100193</v>
      </c>
      <c r="AB48">
        <v>1.0145364425468331</v>
      </c>
      <c r="AC48" s="8">
        <v>1.836869601962754</v>
      </c>
      <c r="AD48">
        <v>2.137601460788543</v>
      </c>
      <c r="AE48">
        <v>2.0710231568002109</v>
      </c>
      <c r="AF48">
        <v>2.078405792530881</v>
      </c>
      <c r="AG48">
        <v>1.9413326487560649</v>
      </c>
      <c r="AH48">
        <v>2.176397502610723</v>
      </c>
      <c r="AI48">
        <v>2.0359534861405</v>
      </c>
      <c r="AJ48">
        <v>1.8890031599133419</v>
      </c>
      <c r="AK48" s="2">
        <v>1.9243994471401029</v>
      </c>
    </row>
    <row r="49" spans="1:37" x14ac:dyDescent="0.25">
      <c r="A49" s="2">
        <f t="shared" si="0"/>
        <v>47</v>
      </c>
      <c r="B49">
        <v>-2.0697047884895912</v>
      </c>
      <c r="C49">
        <v>-2.0051840981553828</v>
      </c>
      <c r="D49">
        <v>-2.0188359432744361</v>
      </c>
      <c r="E49">
        <v>-1.899263461234336</v>
      </c>
      <c r="F49">
        <v>-2.1078343338492842</v>
      </c>
      <c r="G49">
        <v>-1.960521571514193</v>
      </c>
      <c r="H49">
        <v>-2.0035206473765999</v>
      </c>
      <c r="I49">
        <v>-1.98521187693617</v>
      </c>
      <c r="J49" s="2">
        <v>-2.05351443404806</v>
      </c>
      <c r="K49">
        <v>-0.99891169578229644</v>
      </c>
      <c r="L49">
        <v>-1.0243502994750679</v>
      </c>
      <c r="M49">
        <v>-0.97116846974473658</v>
      </c>
      <c r="N49">
        <v>-1.005581077459746</v>
      </c>
      <c r="O49">
        <v>-0.98722765363405396</v>
      </c>
      <c r="P49">
        <v>-1.046730731177077</v>
      </c>
      <c r="Q49">
        <v>-0.98868002497707108</v>
      </c>
      <c r="R49">
        <v>-0.97543951856650268</v>
      </c>
      <c r="S49">
        <v>-1.0461810434919849</v>
      </c>
      <c r="T49" s="8">
        <v>1.028540419393642</v>
      </c>
      <c r="U49">
        <v>1.1090300750966331</v>
      </c>
      <c r="V49">
        <v>0.90060121423789408</v>
      </c>
      <c r="W49">
        <v>0.99787734465496492</v>
      </c>
      <c r="X49">
        <v>1.0502666280893309</v>
      </c>
      <c r="Y49">
        <v>1.0136530490350271</v>
      </c>
      <c r="Z49">
        <v>1.0248803655535901</v>
      </c>
      <c r="AA49">
        <v>0.99150553675224895</v>
      </c>
      <c r="AB49">
        <v>1.0505587457717911</v>
      </c>
      <c r="AC49" s="8">
        <v>2.0048815973943079</v>
      </c>
      <c r="AD49">
        <v>1.9992411774720851</v>
      </c>
      <c r="AE49">
        <v>2.0499528726375051</v>
      </c>
      <c r="AF49">
        <v>1.9413653618395881</v>
      </c>
      <c r="AG49">
        <v>2.1568060220017662</v>
      </c>
      <c r="AH49">
        <v>1.9922578603050549</v>
      </c>
      <c r="AI49">
        <v>2.0354162945428418</v>
      </c>
      <c r="AJ49">
        <v>2.0048971064161738</v>
      </c>
      <c r="AK49" s="2">
        <v>2.0557917150655229</v>
      </c>
    </row>
    <row r="50" spans="1:37" x14ac:dyDescent="0.25">
      <c r="A50" s="2">
        <f t="shared" si="0"/>
        <v>48</v>
      </c>
      <c r="B50">
        <v>-2.0985710583648589</v>
      </c>
      <c r="C50">
        <v>-1.963295706760227</v>
      </c>
      <c r="D50">
        <v>-1.91633746374461</v>
      </c>
      <c r="E50">
        <v>-1.98229908815863</v>
      </c>
      <c r="F50">
        <v>-2.0255541173964251</v>
      </c>
      <c r="G50">
        <v>-1.9807471484267589</v>
      </c>
      <c r="H50">
        <v>-2.0242068950106229</v>
      </c>
      <c r="I50">
        <v>-2.004933912580293</v>
      </c>
      <c r="J50" s="2">
        <v>-2.0561691099930202</v>
      </c>
      <c r="K50">
        <v>-1.085970220549481</v>
      </c>
      <c r="L50">
        <v>-1.057079369591553</v>
      </c>
      <c r="M50">
        <v>-0.93734441912274025</v>
      </c>
      <c r="N50">
        <v>-1.024149874195696</v>
      </c>
      <c r="O50">
        <v>-1.014076674064327</v>
      </c>
      <c r="P50">
        <v>-0.93449307378946289</v>
      </c>
      <c r="Q50">
        <v>-0.99842645169679534</v>
      </c>
      <c r="R50">
        <v>-0.98995363922093904</v>
      </c>
      <c r="S50">
        <v>-1.041365710448116</v>
      </c>
      <c r="T50" s="8">
        <v>0.95125856424763722</v>
      </c>
      <c r="U50">
        <v>0.98557237378055274</v>
      </c>
      <c r="V50">
        <v>0.88460254229822877</v>
      </c>
      <c r="W50">
        <v>1.0193756445539539</v>
      </c>
      <c r="X50">
        <v>1.05898363313244</v>
      </c>
      <c r="Y50">
        <v>1.0115691462243761</v>
      </c>
      <c r="Z50">
        <v>0.9921720050972288</v>
      </c>
      <c r="AA50">
        <v>0.9659236008583385</v>
      </c>
      <c r="AB50">
        <v>1.0875506473161369</v>
      </c>
      <c r="AC50" s="8">
        <v>2.0973427779721971</v>
      </c>
      <c r="AD50">
        <v>1.9955372699812151</v>
      </c>
      <c r="AE50">
        <v>1.948818069991979</v>
      </c>
      <c r="AF50">
        <v>1.923074063097695</v>
      </c>
      <c r="AG50">
        <v>2.0750251798840491</v>
      </c>
      <c r="AH50">
        <v>1.912302381204825</v>
      </c>
      <c r="AI50">
        <v>2.0612986916569431</v>
      </c>
      <c r="AJ50">
        <v>2.0159045880419768</v>
      </c>
      <c r="AK50" s="2">
        <v>2.0459115511027361</v>
      </c>
    </row>
    <row r="51" spans="1:37" x14ac:dyDescent="0.25">
      <c r="A51" s="2">
        <f t="shared" si="0"/>
        <v>49</v>
      </c>
      <c r="B51">
        <v>-2.055793027875314</v>
      </c>
      <c r="C51">
        <v>-1.950040025270408</v>
      </c>
      <c r="D51">
        <v>-1.963996819762031</v>
      </c>
      <c r="E51">
        <v>-1.938944672136321</v>
      </c>
      <c r="F51">
        <v>-2.0060629425268401</v>
      </c>
      <c r="G51">
        <v>-2.0502250144160161</v>
      </c>
      <c r="H51">
        <v>-2.0141948158121661</v>
      </c>
      <c r="I51">
        <v>-2.013542879599366</v>
      </c>
      <c r="J51" s="2">
        <v>-2.0589044791912392</v>
      </c>
      <c r="K51">
        <v>-1.033544218593297</v>
      </c>
      <c r="L51">
        <v>-1.065670511957528</v>
      </c>
      <c r="M51">
        <v>-1.038635002863147</v>
      </c>
      <c r="N51">
        <v>-0.95026708955471906</v>
      </c>
      <c r="O51">
        <v>-1.000018214055505</v>
      </c>
      <c r="P51">
        <v>-1.0143351874897351</v>
      </c>
      <c r="Q51">
        <v>-0.99973472363619165</v>
      </c>
      <c r="R51">
        <v>-1.028613788326481</v>
      </c>
      <c r="S51">
        <v>-1.0354939456382251</v>
      </c>
      <c r="T51" s="8">
        <v>1.038300690214556</v>
      </c>
      <c r="U51">
        <v>1.0022075581820891</v>
      </c>
      <c r="V51">
        <v>0.946318535985474</v>
      </c>
      <c r="W51">
        <v>0.94216788894415615</v>
      </c>
      <c r="X51">
        <v>0.99847252755453197</v>
      </c>
      <c r="Y51">
        <v>1.000829509061149</v>
      </c>
      <c r="Z51">
        <v>1.0526857295103531</v>
      </c>
      <c r="AA51">
        <v>0.96113609921075949</v>
      </c>
      <c r="AB51">
        <v>1.0040594799741309</v>
      </c>
      <c r="AC51" s="8">
        <v>2.1101089750243518</v>
      </c>
      <c r="AD51">
        <v>2.001341930354251</v>
      </c>
      <c r="AE51">
        <v>2.0603974366553568</v>
      </c>
      <c r="AF51">
        <v>1.902396901031961</v>
      </c>
      <c r="AG51">
        <v>1.958312313316523</v>
      </c>
      <c r="AH51">
        <v>2.016773870053731</v>
      </c>
      <c r="AI51">
        <v>2.0414809216655638</v>
      </c>
      <c r="AJ51">
        <v>2.009313770811326</v>
      </c>
      <c r="AK51" s="2">
        <v>2.0849252157101099</v>
      </c>
    </row>
    <row r="52" spans="1:37" x14ac:dyDescent="0.25">
      <c r="A52" s="2">
        <f t="shared" si="0"/>
        <v>50</v>
      </c>
      <c r="B52">
        <v>-2.0399693768320279</v>
      </c>
      <c r="C52">
        <v>-1.9995357745358591</v>
      </c>
      <c r="D52">
        <v>-2.0881188428494242</v>
      </c>
      <c r="E52">
        <v>-2.068899289801942</v>
      </c>
      <c r="F52">
        <v>-2.0315930892717402</v>
      </c>
      <c r="G52">
        <v>-2.074332430705518</v>
      </c>
      <c r="H52">
        <v>-1.9074001911718119</v>
      </c>
      <c r="I52">
        <v>-2.0394941382003409</v>
      </c>
      <c r="J52" s="2">
        <v>-2.0006558583888818</v>
      </c>
      <c r="K52">
        <v>-0.95121704037816601</v>
      </c>
      <c r="L52">
        <v>-0.99351400585912264</v>
      </c>
      <c r="M52">
        <v>-0.98746289319836678</v>
      </c>
      <c r="N52">
        <v>-1.057063949309309</v>
      </c>
      <c r="O52">
        <v>-0.98430299560858581</v>
      </c>
      <c r="P52">
        <v>-1.0405587950761299</v>
      </c>
      <c r="Q52">
        <v>-0.95434781526227108</v>
      </c>
      <c r="R52">
        <v>-1.011475781495496</v>
      </c>
      <c r="S52">
        <v>-1.016463344892206</v>
      </c>
      <c r="T52" s="8">
        <v>0.9209060163407069</v>
      </c>
      <c r="U52">
        <v>0.97178840477142647</v>
      </c>
      <c r="V52">
        <v>1.091351574949061</v>
      </c>
      <c r="W52">
        <v>1.0228943498334671</v>
      </c>
      <c r="X52">
        <v>0.95149471334263103</v>
      </c>
      <c r="Y52">
        <v>1.054037525786379</v>
      </c>
      <c r="Z52">
        <v>0.99189521932014202</v>
      </c>
      <c r="AA52">
        <v>1.0209846967749161</v>
      </c>
      <c r="AB52">
        <v>0.97880118467001298</v>
      </c>
      <c r="AC52" s="8">
        <v>2.1044694743440471</v>
      </c>
      <c r="AD52">
        <v>2.014349813758161</v>
      </c>
      <c r="AE52">
        <v>2.0971452606140888</v>
      </c>
      <c r="AF52">
        <v>2.1329349709209331</v>
      </c>
      <c r="AG52">
        <v>2.122122617195445</v>
      </c>
      <c r="AH52">
        <v>2.0091971405262119</v>
      </c>
      <c r="AI52">
        <v>1.893074511321809</v>
      </c>
      <c r="AJ52">
        <v>2.0360680208285018</v>
      </c>
      <c r="AK52" s="2">
        <v>2.0108260891361458</v>
      </c>
    </row>
    <row r="53" spans="1:37" x14ac:dyDescent="0.25">
      <c r="A53" s="2">
        <f t="shared" si="0"/>
        <v>51</v>
      </c>
      <c r="B53">
        <v>-1.883358705277137</v>
      </c>
      <c r="C53">
        <v>-2.0699945317767261</v>
      </c>
      <c r="D53">
        <v>-2.0115080067583211</v>
      </c>
      <c r="E53">
        <v>-2.02456661325943</v>
      </c>
      <c r="F53">
        <v>-1.9451512580719961</v>
      </c>
      <c r="G53">
        <v>-1.9957122103142211</v>
      </c>
      <c r="H53">
        <v>-2.07705317755789</v>
      </c>
      <c r="I53">
        <v>-1.898227735681292</v>
      </c>
      <c r="J53" s="2">
        <v>-2.1079629565706268</v>
      </c>
      <c r="K53">
        <v>-0.99402631878026471</v>
      </c>
      <c r="L53">
        <v>-1.00471554151279</v>
      </c>
      <c r="M53">
        <v>-1.0338898331319619</v>
      </c>
      <c r="N53">
        <v>-1.0547327283384691</v>
      </c>
      <c r="O53">
        <v>-0.98033115605318022</v>
      </c>
      <c r="P53">
        <v>-0.98064824718128663</v>
      </c>
      <c r="Q53">
        <v>-1.0338364387692269</v>
      </c>
      <c r="R53">
        <v>-0.9379740519006321</v>
      </c>
      <c r="S53">
        <v>-1.045722422147245</v>
      </c>
      <c r="T53" s="8">
        <v>0.98601945565270754</v>
      </c>
      <c r="U53">
        <v>1.003247208335641</v>
      </c>
      <c r="V53">
        <v>0.96316224561943264</v>
      </c>
      <c r="W53">
        <v>1.0569195944780969</v>
      </c>
      <c r="X53">
        <v>1.0226042190066831</v>
      </c>
      <c r="Y53">
        <v>1.045877246327672</v>
      </c>
      <c r="Z53">
        <v>0.99729026283942745</v>
      </c>
      <c r="AA53">
        <v>0.9960192416871444</v>
      </c>
      <c r="AB53">
        <v>1.032237449772202</v>
      </c>
      <c r="AC53" s="8">
        <v>1.8867860751803931</v>
      </c>
      <c r="AD53">
        <v>2.0478722949393759</v>
      </c>
      <c r="AE53">
        <v>2.049255376229461</v>
      </c>
      <c r="AF53">
        <v>2.0128804628747439</v>
      </c>
      <c r="AG53">
        <v>1.9909920551428899</v>
      </c>
      <c r="AH53">
        <v>1.9325989071102629</v>
      </c>
      <c r="AI53">
        <v>2.1507184571379852</v>
      </c>
      <c r="AJ53">
        <v>1.8917518522500369</v>
      </c>
      <c r="AK53" s="2">
        <v>2.058149953747352</v>
      </c>
    </row>
    <row r="54" spans="1:37" x14ac:dyDescent="0.25">
      <c r="A54" s="2">
        <f t="shared" si="0"/>
        <v>52</v>
      </c>
      <c r="B54">
        <v>-2.031152823387512</v>
      </c>
      <c r="C54">
        <v>-2.0289679116792381</v>
      </c>
      <c r="D54">
        <v>-2.072884342585863</v>
      </c>
      <c r="E54">
        <v>-1.9030093123503711</v>
      </c>
      <c r="F54">
        <v>-1.9586998012778709</v>
      </c>
      <c r="G54">
        <v>-1.972834714084003</v>
      </c>
      <c r="H54">
        <v>-2.0069286232072518</v>
      </c>
      <c r="I54">
        <v>-2.058798100900828</v>
      </c>
      <c r="J54" s="2">
        <v>-1.9760153666776199</v>
      </c>
      <c r="K54">
        <v>-1.0499780017354361</v>
      </c>
      <c r="L54">
        <v>-1.0140446873412909</v>
      </c>
      <c r="M54">
        <v>-0.99784123736193386</v>
      </c>
      <c r="N54">
        <v>-0.93529661914428242</v>
      </c>
      <c r="O54">
        <v>-0.97966987639431824</v>
      </c>
      <c r="P54">
        <v>-1.0367697496147761</v>
      </c>
      <c r="Q54">
        <v>-0.97357827056479185</v>
      </c>
      <c r="R54">
        <v>-1.0307937212923941</v>
      </c>
      <c r="S54">
        <v>-1.0126705284643509</v>
      </c>
      <c r="T54" s="8">
        <v>1.0866203995218431</v>
      </c>
      <c r="U54">
        <v>0.99646175154125649</v>
      </c>
      <c r="V54">
        <v>0.9963523586166203</v>
      </c>
      <c r="W54">
        <v>1.0128760760157429</v>
      </c>
      <c r="X54">
        <v>0.97404464791055756</v>
      </c>
      <c r="Y54">
        <v>1.112919628740493</v>
      </c>
      <c r="Z54">
        <v>1.034407539052832</v>
      </c>
      <c r="AA54">
        <v>0.99082926775564661</v>
      </c>
      <c r="AB54">
        <v>0.99089335690040348</v>
      </c>
      <c r="AC54" s="8">
        <v>2.028575320629141</v>
      </c>
      <c r="AD54">
        <v>1.9964960647736369</v>
      </c>
      <c r="AE54">
        <v>2.0325885038705618</v>
      </c>
      <c r="AF54">
        <v>1.8868449672322649</v>
      </c>
      <c r="AG54">
        <v>1.906527945776654</v>
      </c>
      <c r="AH54">
        <v>1.9262590505018999</v>
      </c>
      <c r="AI54">
        <v>2.0153989352011861</v>
      </c>
      <c r="AJ54">
        <v>2.0781213525258848</v>
      </c>
      <c r="AK54" s="2">
        <v>1.9361608546014391</v>
      </c>
    </row>
    <row r="55" spans="1:37" x14ac:dyDescent="0.25">
      <c r="A55" s="2">
        <f t="shared" si="0"/>
        <v>53</v>
      </c>
      <c r="B55">
        <v>-2.0660305119047928</v>
      </c>
      <c r="C55">
        <v>-1.991468304678256</v>
      </c>
      <c r="D55">
        <v>-2.0556322601253769</v>
      </c>
      <c r="E55">
        <v>-2.0643877506168282</v>
      </c>
      <c r="F55">
        <v>-2.1973116416515248</v>
      </c>
      <c r="G55">
        <v>-1.956724982496979</v>
      </c>
      <c r="H55">
        <v>-1.899041031716987</v>
      </c>
      <c r="I55">
        <v>-2.1257255824311931</v>
      </c>
      <c r="J55" s="2">
        <v>-2.0002125635414512</v>
      </c>
      <c r="K55">
        <v>-1.0709620981679959</v>
      </c>
      <c r="L55">
        <v>-0.9836095220592932</v>
      </c>
      <c r="M55">
        <v>-0.97451271314139298</v>
      </c>
      <c r="N55">
        <v>-1.035981275878151</v>
      </c>
      <c r="O55">
        <v>-1.03967998947358</v>
      </c>
      <c r="P55">
        <v>-0.96184383421112774</v>
      </c>
      <c r="Q55">
        <v>-0.96128841850651059</v>
      </c>
      <c r="R55">
        <v>-1.0694819116299721</v>
      </c>
      <c r="S55">
        <v>-1.02599285953227</v>
      </c>
      <c r="T55" s="8">
        <v>1.0850144798422889</v>
      </c>
      <c r="U55">
        <v>0.99824894924481511</v>
      </c>
      <c r="V55">
        <v>1.015768198468687</v>
      </c>
      <c r="W55">
        <v>1.041357175771441</v>
      </c>
      <c r="X55">
        <v>1.0598317721979049</v>
      </c>
      <c r="Y55">
        <v>0.9671582494411971</v>
      </c>
      <c r="Z55">
        <v>0.92479257037085261</v>
      </c>
      <c r="AA55">
        <v>1.102779151435775</v>
      </c>
      <c r="AB55">
        <v>0.9690754764835281</v>
      </c>
      <c r="AC55" s="8">
        <v>2.081878309054114</v>
      </c>
      <c r="AD55">
        <v>2.0452344462280569</v>
      </c>
      <c r="AE55">
        <v>2.0824567540368588</v>
      </c>
      <c r="AF55">
        <v>2.1626206422792209</v>
      </c>
      <c r="AG55">
        <v>2.1815654596872092</v>
      </c>
      <c r="AH55">
        <v>1.841205488405657</v>
      </c>
      <c r="AI55">
        <v>1.9629658011770741</v>
      </c>
      <c r="AJ55">
        <v>2.0169486328707289</v>
      </c>
      <c r="AK55" s="2">
        <v>1.995604266822294</v>
      </c>
    </row>
    <row r="56" spans="1:37" x14ac:dyDescent="0.25">
      <c r="A56" s="2">
        <f t="shared" si="0"/>
        <v>54</v>
      </c>
      <c r="B56">
        <v>-2.222716458831993</v>
      </c>
      <c r="C56">
        <v>-2.118608064721923</v>
      </c>
      <c r="D56">
        <v>-2.1339277912225638</v>
      </c>
      <c r="E56">
        <v>-2.0285136380938948</v>
      </c>
      <c r="F56">
        <v>-1.9977075545698719</v>
      </c>
      <c r="G56">
        <v>-1.9874635937358129</v>
      </c>
      <c r="H56">
        <v>-1.820558396527219</v>
      </c>
      <c r="I56">
        <v>-1.9284861285990389</v>
      </c>
      <c r="J56" s="2">
        <v>-2.0155821750755898</v>
      </c>
      <c r="K56">
        <v>-1.0555955643507451</v>
      </c>
      <c r="L56">
        <v>-1.101537266580181</v>
      </c>
      <c r="M56">
        <v>-1.0728161580293321</v>
      </c>
      <c r="N56">
        <v>-0.98276808339180732</v>
      </c>
      <c r="O56">
        <v>-0.99051997804908209</v>
      </c>
      <c r="P56">
        <v>-0.93404945442838438</v>
      </c>
      <c r="Q56">
        <v>-0.97510310149861501</v>
      </c>
      <c r="R56">
        <v>-0.96356547046058449</v>
      </c>
      <c r="S56">
        <v>-0.97027599709889911</v>
      </c>
      <c r="T56" s="8">
        <v>1.164264590281737</v>
      </c>
      <c r="U56">
        <v>1.115008584642027</v>
      </c>
      <c r="V56">
        <v>1.1016199603625321</v>
      </c>
      <c r="W56">
        <v>0.9987021868169732</v>
      </c>
      <c r="X56">
        <v>0.95750782252360722</v>
      </c>
      <c r="Y56">
        <v>0.96887329603072148</v>
      </c>
      <c r="Z56">
        <v>0.91998109983732435</v>
      </c>
      <c r="AA56">
        <v>0.98961215986289208</v>
      </c>
      <c r="AB56">
        <v>1.0757879750017001</v>
      </c>
      <c r="AC56" s="8">
        <v>2.2619889789585028</v>
      </c>
      <c r="AD56">
        <v>2.0598724799526669</v>
      </c>
      <c r="AE56">
        <v>2.228353260741156</v>
      </c>
      <c r="AF56">
        <v>2.0670364186015031</v>
      </c>
      <c r="AG56">
        <v>1.9970496869781249</v>
      </c>
      <c r="AH56">
        <v>2.0595798586476581</v>
      </c>
      <c r="AI56">
        <v>1.8577570199772939</v>
      </c>
      <c r="AJ56">
        <v>1.9564954151596361</v>
      </c>
      <c r="AK56" s="2">
        <v>1.9949894953219871</v>
      </c>
    </row>
    <row r="57" spans="1:37" x14ac:dyDescent="0.25">
      <c r="A57" s="2">
        <f t="shared" si="0"/>
        <v>55</v>
      </c>
      <c r="B57">
        <v>-2.0174674359696079</v>
      </c>
      <c r="C57">
        <v>-2.101513175719012</v>
      </c>
      <c r="D57">
        <v>-2.0366507800172058</v>
      </c>
      <c r="E57">
        <v>-1.969351281784693</v>
      </c>
      <c r="F57">
        <v>-1.9804273048308669</v>
      </c>
      <c r="G57">
        <v>-2.0486245227474309</v>
      </c>
      <c r="H57">
        <v>-1.9750592098851869</v>
      </c>
      <c r="I57">
        <v>-1.9962724106918379</v>
      </c>
      <c r="J57" s="2">
        <v>-1.9843551852917021</v>
      </c>
      <c r="K57">
        <v>-1.027596448969659</v>
      </c>
      <c r="L57">
        <v>-1.0674023831044519</v>
      </c>
      <c r="M57">
        <v>-1.0576314166960801</v>
      </c>
      <c r="N57">
        <v>-1.0141716813525321</v>
      </c>
      <c r="O57">
        <v>-0.93716519610697135</v>
      </c>
      <c r="P57">
        <v>-0.97671973373338916</v>
      </c>
      <c r="Q57">
        <v>-0.98189177152381701</v>
      </c>
      <c r="R57">
        <v>-0.922212184733609</v>
      </c>
      <c r="S57">
        <v>-0.96218229743563244</v>
      </c>
      <c r="T57" s="8">
        <v>0.94483473326408896</v>
      </c>
      <c r="U57">
        <v>0.94795032562998849</v>
      </c>
      <c r="V57">
        <v>0.98941422101394338</v>
      </c>
      <c r="W57">
        <v>0.9722301473992343</v>
      </c>
      <c r="X57">
        <v>0.89218771075370118</v>
      </c>
      <c r="Y57">
        <v>1.020865536274655</v>
      </c>
      <c r="Z57">
        <v>0.97397948800723644</v>
      </c>
      <c r="AA57">
        <v>1.026666846916519</v>
      </c>
      <c r="AB57">
        <v>1.0100772483193929</v>
      </c>
      <c r="AC57" s="8">
        <v>2.003334582061953</v>
      </c>
      <c r="AD57">
        <v>2.1938057828733082</v>
      </c>
      <c r="AE57">
        <v>1.9534989298061269</v>
      </c>
      <c r="AF57">
        <v>1.962981604856072</v>
      </c>
      <c r="AG57">
        <v>1.9410075935243161</v>
      </c>
      <c r="AH57">
        <v>2.0819860456579269</v>
      </c>
      <c r="AI57">
        <v>2.025507202080616</v>
      </c>
      <c r="AJ57">
        <v>2.0217537542303501</v>
      </c>
      <c r="AK57" s="2">
        <v>1.887071868686635</v>
      </c>
    </row>
    <row r="58" spans="1:37" x14ac:dyDescent="0.25">
      <c r="A58" s="2">
        <f t="shared" si="0"/>
        <v>56</v>
      </c>
      <c r="B58">
        <v>-2.0876705424391551</v>
      </c>
      <c r="C58">
        <v>-2.0245903034684312</v>
      </c>
      <c r="D58">
        <v>-1.8896334394574139</v>
      </c>
      <c r="E58">
        <v>-1.9841765820496851</v>
      </c>
      <c r="F58">
        <v>-1.961935596449639</v>
      </c>
      <c r="G58">
        <v>-1.9458813976524281</v>
      </c>
      <c r="H58">
        <v>-2.0397614844555112</v>
      </c>
      <c r="I58">
        <v>-1.9589735837389699</v>
      </c>
      <c r="J58" s="2">
        <v>-1.979059853737241</v>
      </c>
      <c r="K58">
        <v>-1.0904074473190899</v>
      </c>
      <c r="L58">
        <v>-1.008713075788334</v>
      </c>
      <c r="M58">
        <v>-0.97247679414800925</v>
      </c>
      <c r="N58">
        <v>-1.009918401717423</v>
      </c>
      <c r="O58">
        <v>-0.97935729711627473</v>
      </c>
      <c r="P58">
        <v>-1.013035412354381</v>
      </c>
      <c r="Q58">
        <v>-1.0307252032238079</v>
      </c>
      <c r="R58">
        <v>-1.006160119640791</v>
      </c>
      <c r="S58">
        <v>-1.0281398009475271</v>
      </c>
      <c r="T58" s="8">
        <v>1.0549984904886649</v>
      </c>
      <c r="U58">
        <v>1.0912192030782799</v>
      </c>
      <c r="V58">
        <v>1.0591558313873071</v>
      </c>
      <c r="W58">
        <v>1.0142412112827379</v>
      </c>
      <c r="X58">
        <v>1.0008238522230071</v>
      </c>
      <c r="Y58">
        <v>1.0397418191668599</v>
      </c>
      <c r="Z58">
        <v>1.038484677743867</v>
      </c>
      <c r="AA58">
        <v>1.040933890890634</v>
      </c>
      <c r="AB58">
        <v>0.95534623928099316</v>
      </c>
      <c r="AC58" s="8">
        <v>2.085604807403846</v>
      </c>
      <c r="AD58">
        <v>2.1033273083600368</v>
      </c>
      <c r="AE58">
        <v>1.7833727410309941</v>
      </c>
      <c r="AF58">
        <v>1.8942293425137431</v>
      </c>
      <c r="AG58">
        <v>1.9838563143943539</v>
      </c>
      <c r="AH58">
        <v>2.042923391894949</v>
      </c>
      <c r="AI58">
        <v>1.98862975591455</v>
      </c>
      <c r="AJ58">
        <v>1.9118404384253429</v>
      </c>
      <c r="AK58" s="2">
        <v>1.9902056165435149</v>
      </c>
    </row>
    <row r="59" spans="1:37" x14ac:dyDescent="0.25">
      <c r="A59" s="2">
        <f t="shared" si="0"/>
        <v>57</v>
      </c>
      <c r="B59">
        <v>-2.0631953980239728</v>
      </c>
      <c r="C59">
        <v>-2.0161588228033152</v>
      </c>
      <c r="D59">
        <v>-1.9300796917412399</v>
      </c>
      <c r="E59">
        <v>-2.0225809825333072</v>
      </c>
      <c r="F59">
        <v>-1.971539933201764</v>
      </c>
      <c r="G59">
        <v>-1.9552752152749999</v>
      </c>
      <c r="H59">
        <v>-1.8679921700555131</v>
      </c>
      <c r="I59">
        <v>-1.923368449816294</v>
      </c>
      <c r="J59" s="2">
        <v>-1.9909113070699129</v>
      </c>
      <c r="K59">
        <v>-1.0446223581167771</v>
      </c>
      <c r="L59">
        <v>-0.95843487569591734</v>
      </c>
      <c r="M59">
        <v>-1.0109076628110649</v>
      </c>
      <c r="N59">
        <v>-0.97281317983828808</v>
      </c>
      <c r="O59">
        <v>-0.99418476700090841</v>
      </c>
      <c r="P59">
        <v>-1.0004758513918419</v>
      </c>
      <c r="Q59">
        <v>-0.96850300495620489</v>
      </c>
      <c r="R59">
        <v>-0.96080833899523321</v>
      </c>
      <c r="S59">
        <v>-0.99943688670918684</v>
      </c>
      <c r="T59" s="8">
        <v>1.0258595075159569</v>
      </c>
      <c r="U59">
        <v>0.95571729665612037</v>
      </c>
      <c r="V59">
        <v>0.98101739668891241</v>
      </c>
      <c r="W59">
        <v>0.98382415042026983</v>
      </c>
      <c r="X59">
        <v>1.018089460008738</v>
      </c>
      <c r="Y59">
        <v>1.0758626365123889</v>
      </c>
      <c r="Z59">
        <v>0.87052060005700294</v>
      </c>
      <c r="AA59">
        <v>1.0355944444358449</v>
      </c>
      <c r="AB59">
        <v>0.99527001778928992</v>
      </c>
      <c r="AC59" s="8">
        <v>2.0075520775364839</v>
      </c>
      <c r="AD59">
        <v>2.0777837998710149</v>
      </c>
      <c r="AE59">
        <v>2.0564009581129472</v>
      </c>
      <c r="AF59">
        <v>1.846559321606982</v>
      </c>
      <c r="AG59">
        <v>1.924738457146022</v>
      </c>
      <c r="AH59">
        <v>2.0293655167271951</v>
      </c>
      <c r="AI59">
        <v>1.920260256530939</v>
      </c>
      <c r="AJ59">
        <v>1.8697277057841779</v>
      </c>
      <c r="AK59" s="2">
        <v>2.0595625817388359</v>
      </c>
    </row>
    <row r="60" spans="1:37" x14ac:dyDescent="0.25">
      <c r="A60" s="2">
        <f t="shared" si="0"/>
        <v>58</v>
      </c>
      <c r="B60">
        <v>-2.0629497123354481</v>
      </c>
      <c r="C60">
        <v>-2.0077147775141522</v>
      </c>
      <c r="D60">
        <v>-1.9601684493111109</v>
      </c>
      <c r="E60">
        <v>-1.998704394887894</v>
      </c>
      <c r="F60">
        <v>-1.95284869262605</v>
      </c>
      <c r="G60">
        <v>-1.976628347036834</v>
      </c>
      <c r="H60">
        <v>-2.057036844391694</v>
      </c>
      <c r="I60">
        <v>-2.0298455760371992</v>
      </c>
      <c r="J60" s="2">
        <v>-1.986124365045536</v>
      </c>
      <c r="K60">
        <v>-1.003198262773247</v>
      </c>
      <c r="L60">
        <v>-0.97967363818299902</v>
      </c>
      <c r="M60">
        <v>-1.0151784229554259</v>
      </c>
      <c r="N60">
        <v>-0.97421736547866467</v>
      </c>
      <c r="O60">
        <v>-1.017273866266083</v>
      </c>
      <c r="P60">
        <v>-1.002703554688074</v>
      </c>
      <c r="Q60">
        <v>-1.0892422537842641</v>
      </c>
      <c r="R60">
        <v>-0.96928557415332117</v>
      </c>
      <c r="S60">
        <v>-0.9709105061085942</v>
      </c>
      <c r="T60" s="8">
        <v>0.9137273476442771</v>
      </c>
      <c r="U60">
        <v>1.0348037852966749</v>
      </c>
      <c r="V60">
        <v>0.90673497034789319</v>
      </c>
      <c r="W60">
        <v>1.028545059676979</v>
      </c>
      <c r="X60">
        <v>1.021655257326241</v>
      </c>
      <c r="Y60">
        <v>0.98938209010357081</v>
      </c>
      <c r="Z60">
        <v>1.0171112924487959</v>
      </c>
      <c r="AA60">
        <v>1.046880464539266</v>
      </c>
      <c r="AB60">
        <v>0.97740311188435613</v>
      </c>
      <c r="AC60" s="8">
        <v>2.0943875139550361</v>
      </c>
      <c r="AD60">
        <v>1.935415048802013</v>
      </c>
      <c r="AE60">
        <v>1.9150282416146629</v>
      </c>
      <c r="AF60">
        <v>1.8875003747085779</v>
      </c>
      <c r="AG60">
        <v>1.9611429551302419</v>
      </c>
      <c r="AH60">
        <v>1.977395087925824</v>
      </c>
      <c r="AI60">
        <v>2.056339329733909</v>
      </c>
      <c r="AJ60">
        <v>2.0494726545942452</v>
      </c>
      <c r="AK60" s="2">
        <v>1.8530011915236939</v>
      </c>
    </row>
    <row r="61" spans="1:37" x14ac:dyDescent="0.25">
      <c r="A61" s="2">
        <f t="shared" si="0"/>
        <v>59</v>
      </c>
      <c r="B61">
        <v>-2.1214805864161042</v>
      </c>
      <c r="C61">
        <v>-2.090775446777414</v>
      </c>
      <c r="D61">
        <v>-1.9033904982211649</v>
      </c>
      <c r="E61">
        <v>-1.9466112080451481</v>
      </c>
      <c r="F61">
        <v>-1.9321949670431819</v>
      </c>
      <c r="G61">
        <v>-2.0625826164202592</v>
      </c>
      <c r="H61">
        <v>-1.9407127026989119</v>
      </c>
      <c r="I61">
        <v>-1.972234997818586</v>
      </c>
      <c r="J61" s="2">
        <v>-1.9737673407311871</v>
      </c>
      <c r="K61">
        <v>-1.128790119957741</v>
      </c>
      <c r="L61">
        <v>-1.0809518624679999</v>
      </c>
      <c r="M61">
        <v>-0.97785122640968425</v>
      </c>
      <c r="N61">
        <v>-0.99263820371951439</v>
      </c>
      <c r="O61">
        <v>-1.004017103779131</v>
      </c>
      <c r="P61">
        <v>-0.97949643343960036</v>
      </c>
      <c r="Q61">
        <v>-0.97896840991596989</v>
      </c>
      <c r="R61">
        <v>-0.9796627730205727</v>
      </c>
      <c r="S61">
        <v>-1.0235724405986539</v>
      </c>
      <c r="T61" s="8">
        <v>1.0123080573811709</v>
      </c>
      <c r="U61">
        <v>1.171514117288079</v>
      </c>
      <c r="V61">
        <v>0.97266653635770661</v>
      </c>
      <c r="W61">
        <v>0.98397028012459231</v>
      </c>
      <c r="X61">
        <v>1.0220913147085671</v>
      </c>
      <c r="Y61">
        <v>1.016390893794636</v>
      </c>
      <c r="Z61">
        <v>1.0235168418908529</v>
      </c>
      <c r="AA61">
        <v>0.98444246922230161</v>
      </c>
      <c r="AB61">
        <v>0.92147967060589375</v>
      </c>
      <c r="AC61" s="8">
        <v>2.2047064813813639</v>
      </c>
      <c r="AD61">
        <v>2.072397530397228</v>
      </c>
      <c r="AE61">
        <v>1.8644111511456569</v>
      </c>
      <c r="AF61">
        <v>1.9824054221294971</v>
      </c>
      <c r="AG61">
        <v>1.958009397862208</v>
      </c>
      <c r="AH61">
        <v>1.9861551935771959</v>
      </c>
      <c r="AI61">
        <v>1.985835008064885</v>
      </c>
      <c r="AJ61">
        <v>1.9423079900173541</v>
      </c>
      <c r="AK61" s="2">
        <v>1.977275389469638</v>
      </c>
    </row>
    <row r="62" spans="1:37" x14ac:dyDescent="0.25">
      <c r="A62" s="2">
        <f t="shared" si="0"/>
        <v>60</v>
      </c>
      <c r="B62">
        <v>-2.1666580122662871</v>
      </c>
      <c r="C62">
        <v>-2.0330217200401188</v>
      </c>
      <c r="D62">
        <v>-2.0399630188575468</v>
      </c>
      <c r="E62">
        <v>-2.0998512903723441</v>
      </c>
      <c r="F62">
        <v>-1.977793384455343</v>
      </c>
      <c r="G62">
        <v>-1.918995304069506</v>
      </c>
      <c r="H62">
        <v>-2.0906350990171769</v>
      </c>
      <c r="I62">
        <v>-2.046826883614794</v>
      </c>
      <c r="J62" s="2">
        <v>-2.1364360434413978</v>
      </c>
      <c r="K62">
        <v>-1.1416974450859101</v>
      </c>
      <c r="L62">
        <v>-1.0201003631480501</v>
      </c>
      <c r="M62">
        <v>-0.96642308458732462</v>
      </c>
      <c r="N62">
        <v>-0.9647372258737027</v>
      </c>
      <c r="O62">
        <v>-0.99349086691532285</v>
      </c>
      <c r="P62">
        <v>-0.95273526924832541</v>
      </c>
      <c r="Q62">
        <v>-1.039519681264206</v>
      </c>
      <c r="R62">
        <v>-1.043441164616058</v>
      </c>
      <c r="S62">
        <v>-1.117056876226235</v>
      </c>
      <c r="T62" s="8">
        <v>1.0736397945793199</v>
      </c>
      <c r="U62">
        <v>1.009493995558534</v>
      </c>
      <c r="V62">
        <v>1.0159475751201581</v>
      </c>
      <c r="W62">
        <v>0.96767539994713792</v>
      </c>
      <c r="X62">
        <v>0.9705346842269641</v>
      </c>
      <c r="Y62">
        <v>0.90736839016268378</v>
      </c>
      <c r="Z62">
        <v>1.0158071395785031</v>
      </c>
      <c r="AA62">
        <v>1.0580687918649501</v>
      </c>
      <c r="AB62">
        <v>1.121580391745463</v>
      </c>
      <c r="AC62" s="8">
        <v>2.2086806251215489</v>
      </c>
      <c r="AD62">
        <v>2.1203521333376689</v>
      </c>
      <c r="AE62">
        <v>1.982220353245407</v>
      </c>
      <c r="AF62">
        <v>1.992416174485278</v>
      </c>
      <c r="AG62">
        <v>2.072974754718909</v>
      </c>
      <c r="AH62">
        <v>1.94571575501823</v>
      </c>
      <c r="AI62">
        <v>2.0631673335407741</v>
      </c>
      <c r="AJ62">
        <v>2.0723496240486048</v>
      </c>
      <c r="AK62" s="2">
        <v>2.1192411827953319</v>
      </c>
    </row>
    <row r="63" spans="1:37" x14ac:dyDescent="0.25">
      <c r="A63" s="2">
        <f t="shared" si="0"/>
        <v>61</v>
      </c>
      <c r="B63">
        <v>-1.918064148346063</v>
      </c>
      <c r="C63">
        <v>-1.968368082765301</v>
      </c>
      <c r="D63">
        <v>-2.0533808876702588</v>
      </c>
      <c r="E63">
        <v>-2.0096062669761179</v>
      </c>
      <c r="F63">
        <v>-1.937921920278274</v>
      </c>
      <c r="G63">
        <v>-2.133604259927175</v>
      </c>
      <c r="H63">
        <v>-2.1325055079837281</v>
      </c>
      <c r="I63">
        <v>-2.0045828297637609</v>
      </c>
      <c r="J63" s="2">
        <v>-1.919721968070663</v>
      </c>
      <c r="K63">
        <v>-0.97317724959250673</v>
      </c>
      <c r="L63">
        <v>-0.95094554018702793</v>
      </c>
      <c r="M63">
        <v>-0.9926943694367284</v>
      </c>
      <c r="N63">
        <v>-1.0009162194571619</v>
      </c>
      <c r="O63">
        <v>-0.99009144395903437</v>
      </c>
      <c r="P63">
        <v>-1.133590402245666</v>
      </c>
      <c r="Q63">
        <v>-1.028052179456806</v>
      </c>
      <c r="R63">
        <v>-1.0399646730901111</v>
      </c>
      <c r="S63">
        <v>-0.96067281612974886</v>
      </c>
      <c r="T63" s="8">
        <v>1.07107907495046</v>
      </c>
      <c r="U63">
        <v>1.002328272521253</v>
      </c>
      <c r="V63">
        <v>0.98958822668125412</v>
      </c>
      <c r="W63">
        <v>1.032764228636134</v>
      </c>
      <c r="X63">
        <v>0.92787858580712257</v>
      </c>
      <c r="Y63">
        <v>1.01861439734823</v>
      </c>
      <c r="Z63">
        <v>1.0247684424983461</v>
      </c>
      <c r="AA63">
        <v>1.0042484311376541</v>
      </c>
      <c r="AB63">
        <v>1.00309558424755</v>
      </c>
      <c r="AC63" s="8">
        <v>1.823268461451383</v>
      </c>
      <c r="AD63">
        <v>2.0289725973880821</v>
      </c>
      <c r="AE63">
        <v>1.953101229262459</v>
      </c>
      <c r="AF63">
        <v>1.895491182210485</v>
      </c>
      <c r="AG63">
        <v>1.9864828135046411</v>
      </c>
      <c r="AH63">
        <v>2.1261104439666521</v>
      </c>
      <c r="AI63">
        <v>2.13460525368889</v>
      </c>
      <c r="AJ63">
        <v>2.1061903531597168</v>
      </c>
      <c r="AK63" s="2">
        <v>1.9098303908830601</v>
      </c>
    </row>
    <row r="64" spans="1:37" x14ac:dyDescent="0.25">
      <c r="A64" s="2">
        <f t="shared" si="0"/>
        <v>62</v>
      </c>
      <c r="B64">
        <v>-2.0314371825930868</v>
      </c>
      <c r="C64">
        <v>-2.0244777704681489</v>
      </c>
      <c r="D64">
        <v>-1.986070984088935</v>
      </c>
      <c r="E64">
        <v>-2.0509855044411078</v>
      </c>
      <c r="F64">
        <v>-1.9787998842065579</v>
      </c>
      <c r="G64">
        <v>-2.1135450857868689</v>
      </c>
      <c r="H64">
        <v>-1.825291172011589</v>
      </c>
      <c r="I64">
        <v>-2.0184642409446041</v>
      </c>
      <c r="J64" s="2">
        <v>-2.0200034230466568</v>
      </c>
      <c r="K64">
        <v>-1.0640804198193601</v>
      </c>
      <c r="L64">
        <v>-0.95173751927640826</v>
      </c>
      <c r="M64">
        <v>-0.98338548885630039</v>
      </c>
      <c r="N64">
        <v>-1.0249761464459819</v>
      </c>
      <c r="O64">
        <v>-1.008079479614582</v>
      </c>
      <c r="P64">
        <v>-1.0529033618564101</v>
      </c>
      <c r="Q64">
        <v>-0.88948760589353759</v>
      </c>
      <c r="R64">
        <v>-1.011415017316345</v>
      </c>
      <c r="S64">
        <v>-1.0663837447296509</v>
      </c>
      <c r="T64" s="8">
        <v>1.023863328751548</v>
      </c>
      <c r="U64">
        <v>0.98670651663837938</v>
      </c>
      <c r="V64">
        <v>0.9457661006184066</v>
      </c>
      <c r="W64">
        <v>1.0594201034840021</v>
      </c>
      <c r="X64">
        <v>1.041974002889944</v>
      </c>
      <c r="Y64">
        <v>1.001424043711604</v>
      </c>
      <c r="Z64">
        <v>0.91434570317246966</v>
      </c>
      <c r="AA64">
        <v>1.0375209472718361</v>
      </c>
      <c r="AB64">
        <v>1.0693824718786109</v>
      </c>
      <c r="AC64" s="8">
        <v>2.1187981220145571</v>
      </c>
      <c r="AD64">
        <v>1.957601945415546</v>
      </c>
      <c r="AE64">
        <v>1.9777742905157341</v>
      </c>
      <c r="AF64">
        <v>1.9688494030170129</v>
      </c>
      <c r="AG64">
        <v>1.9486670942396429</v>
      </c>
      <c r="AH64">
        <v>2.1954060714260031</v>
      </c>
      <c r="AI64">
        <v>1.877780162161431</v>
      </c>
      <c r="AJ64">
        <v>2.0645136836814202</v>
      </c>
      <c r="AK64" s="2">
        <v>2.0949476502073292</v>
      </c>
    </row>
    <row r="65" spans="1:37" x14ac:dyDescent="0.25">
      <c r="A65" s="2">
        <f t="shared" si="0"/>
        <v>63</v>
      </c>
      <c r="B65">
        <v>-2.0248306150335682</v>
      </c>
      <c r="C65">
        <v>-1.9963931281484071</v>
      </c>
      <c r="D65">
        <v>-1.905316405924282</v>
      </c>
      <c r="E65">
        <v>-1.94326137758202</v>
      </c>
      <c r="F65">
        <v>-2.1031846578187952</v>
      </c>
      <c r="G65">
        <v>-1.9420364214664101</v>
      </c>
      <c r="H65">
        <v>-1.9565843707481929</v>
      </c>
      <c r="I65">
        <v>-1.980091915372366</v>
      </c>
      <c r="J65" s="2">
        <v>-2.0172943936704799</v>
      </c>
      <c r="K65">
        <v>-1.009096600657446</v>
      </c>
      <c r="L65">
        <v>-0.95108283784185799</v>
      </c>
      <c r="M65">
        <v>-0.99443445193853586</v>
      </c>
      <c r="N65">
        <v>-1.014130754163646</v>
      </c>
      <c r="O65">
        <v>-0.97301783922513141</v>
      </c>
      <c r="P65">
        <v>-1.0337052241981379</v>
      </c>
      <c r="Q65">
        <v>-1.0153490493913</v>
      </c>
      <c r="R65">
        <v>-0.97060679412685713</v>
      </c>
      <c r="S65">
        <v>-1.00669744482877</v>
      </c>
      <c r="T65" s="8">
        <v>0.99071482666950961</v>
      </c>
      <c r="U65">
        <v>0.87514303678283833</v>
      </c>
      <c r="V65">
        <v>0.96086425040501311</v>
      </c>
      <c r="W65">
        <v>1.0678916473430911</v>
      </c>
      <c r="X65">
        <v>0.97215670344374872</v>
      </c>
      <c r="Y65">
        <v>0.99419043471849156</v>
      </c>
      <c r="Z65">
        <v>0.99237830519411552</v>
      </c>
      <c r="AA65">
        <v>1.0031220687028159</v>
      </c>
      <c r="AB65">
        <v>1.0498259590946499</v>
      </c>
      <c r="AC65" s="8">
        <v>2.0857044080441449</v>
      </c>
      <c r="AD65">
        <v>2.010844198572276</v>
      </c>
      <c r="AE65">
        <v>1.9313394701954829</v>
      </c>
      <c r="AF65">
        <v>2.0207864633992489</v>
      </c>
      <c r="AG65">
        <v>2.0628587952339639</v>
      </c>
      <c r="AH65">
        <v>2.0138449099172591</v>
      </c>
      <c r="AI65">
        <v>1.9581995365006131</v>
      </c>
      <c r="AJ65">
        <v>1.943456944501843</v>
      </c>
      <c r="AK65" s="2">
        <v>2.0256046278066902</v>
      </c>
    </row>
    <row r="66" spans="1:37" x14ac:dyDescent="0.25">
      <c r="A66" s="2">
        <f t="shared" si="0"/>
        <v>64</v>
      </c>
      <c r="B66">
        <v>-2.059776592553836</v>
      </c>
      <c r="C66">
        <v>-1.9882355573720361</v>
      </c>
      <c r="D66">
        <v>-1.8743205418383411</v>
      </c>
      <c r="E66">
        <v>-1.970186087690502</v>
      </c>
      <c r="F66">
        <v>-1.902952475181124</v>
      </c>
      <c r="G66">
        <v>-1.9668701263840971</v>
      </c>
      <c r="H66">
        <v>-2.0760364472504969</v>
      </c>
      <c r="I66">
        <v>-2.056777665679772</v>
      </c>
      <c r="J66" s="2">
        <v>-2.0147143516155208</v>
      </c>
      <c r="K66">
        <v>-1.0441924084317871</v>
      </c>
      <c r="L66">
        <v>-1.039995461374652</v>
      </c>
      <c r="M66">
        <v>-0.92664600323538615</v>
      </c>
      <c r="N66">
        <v>-0.98552337356414921</v>
      </c>
      <c r="O66">
        <v>-0.98453582249067928</v>
      </c>
      <c r="P66">
        <v>-1.016823218026389</v>
      </c>
      <c r="Q66">
        <v>-1.099446983143094</v>
      </c>
      <c r="R66">
        <v>-1.0487638604425851</v>
      </c>
      <c r="S66">
        <v>-0.97225044843465425</v>
      </c>
      <c r="T66" s="8">
        <v>1.0496081816407119</v>
      </c>
      <c r="U66">
        <v>1.0333113050017391</v>
      </c>
      <c r="V66">
        <v>0.93038441488783608</v>
      </c>
      <c r="W66">
        <v>0.99150928596968591</v>
      </c>
      <c r="X66">
        <v>0.99027046145993369</v>
      </c>
      <c r="Y66">
        <v>1.0129053316377401</v>
      </c>
      <c r="Z66">
        <v>1.0135406638022839</v>
      </c>
      <c r="AA66">
        <v>1.0525084122668491</v>
      </c>
      <c r="AB66">
        <v>0.99481158632769418</v>
      </c>
      <c r="AC66" s="8">
        <v>2.106080475604367</v>
      </c>
      <c r="AD66">
        <v>1.972144763388975</v>
      </c>
      <c r="AE66">
        <v>1.835841223118776</v>
      </c>
      <c r="AF66">
        <v>1.960307072082222</v>
      </c>
      <c r="AG66">
        <v>1.883319738790975</v>
      </c>
      <c r="AH66">
        <v>2.05952942539342</v>
      </c>
      <c r="AI66">
        <v>2.1247625070570568</v>
      </c>
      <c r="AJ66">
        <v>2.0455779741001838</v>
      </c>
      <c r="AK66" s="2">
        <v>1.9712202942596291</v>
      </c>
    </row>
    <row r="67" spans="1:37" x14ac:dyDescent="0.25">
      <c r="A67" s="2">
        <f t="shared" si="0"/>
        <v>65</v>
      </c>
      <c r="B67">
        <v>-1.9547287067131309</v>
      </c>
      <c r="C67">
        <v>-2.0666805477118029</v>
      </c>
      <c r="D67">
        <v>-1.958678383481874</v>
      </c>
      <c r="E67">
        <v>-2.019220724196412</v>
      </c>
      <c r="F67">
        <v>-2.0085258312673071</v>
      </c>
      <c r="G67">
        <v>-2.0713299778605578</v>
      </c>
      <c r="H67">
        <v>-1.9391296286057029</v>
      </c>
      <c r="I67">
        <v>-2.0014352752531002</v>
      </c>
      <c r="J67" s="2">
        <v>-2.0609582867389058</v>
      </c>
      <c r="K67">
        <v>-0.98230087252283538</v>
      </c>
      <c r="L67">
        <v>-1.037261886796794</v>
      </c>
      <c r="M67">
        <v>-1.0296387373619811</v>
      </c>
      <c r="N67">
        <v>-0.97013061910488696</v>
      </c>
      <c r="O67">
        <v>-1.059362054266354</v>
      </c>
      <c r="P67">
        <v>-1.0643776037861949</v>
      </c>
      <c r="Q67">
        <v>-0.99453484303624662</v>
      </c>
      <c r="R67">
        <v>-1.0204104277336961</v>
      </c>
      <c r="S67">
        <v>-1.0283883265233069</v>
      </c>
      <c r="T67" s="8">
        <v>1.0578095405375969</v>
      </c>
      <c r="U67">
        <v>1.0617627406178209</v>
      </c>
      <c r="V67">
        <v>1.0259864812119071</v>
      </c>
      <c r="W67">
        <v>1.085682883247699</v>
      </c>
      <c r="X67">
        <v>1.0622894881157749</v>
      </c>
      <c r="Y67">
        <v>1.0317805863543541</v>
      </c>
      <c r="Z67">
        <v>0.98818808885470732</v>
      </c>
      <c r="AA67">
        <v>0.93793896943865174</v>
      </c>
      <c r="AB67">
        <v>0.98039283756912898</v>
      </c>
      <c r="AC67" s="8">
        <v>2.0012127722762849</v>
      </c>
      <c r="AD67">
        <v>2.130932430127964</v>
      </c>
      <c r="AE67">
        <v>1.898327038915502</v>
      </c>
      <c r="AF67">
        <v>1.9704529591203359</v>
      </c>
      <c r="AG67">
        <v>2.0021831933721139</v>
      </c>
      <c r="AH67">
        <v>2.0267366085782448</v>
      </c>
      <c r="AI67">
        <v>1.8470569632605951</v>
      </c>
      <c r="AJ67">
        <v>1.9949150903826089</v>
      </c>
      <c r="AK67" s="2">
        <v>2.1325078021000592</v>
      </c>
    </row>
    <row r="68" spans="1:37" x14ac:dyDescent="0.25">
      <c r="A68" s="2">
        <f t="shared" si="0"/>
        <v>66</v>
      </c>
      <c r="B68">
        <v>-2.0348729655016262</v>
      </c>
      <c r="C68">
        <v>-1.856268363220628</v>
      </c>
      <c r="D68">
        <v>-1.9905662603100831</v>
      </c>
      <c r="E68">
        <v>-2.0514393307762759</v>
      </c>
      <c r="F68">
        <v>-2.102938556709629</v>
      </c>
      <c r="G68">
        <v>-1.957019199043976</v>
      </c>
      <c r="H68">
        <v>-1.9158570302431599</v>
      </c>
      <c r="I68">
        <v>-1.884200948413451</v>
      </c>
      <c r="J68" s="2">
        <v>-1.914976063607885</v>
      </c>
      <c r="K68">
        <v>-1.0302480350372301</v>
      </c>
      <c r="L68">
        <v>-0.92710504845350783</v>
      </c>
      <c r="M68">
        <v>-1.0193271273920239</v>
      </c>
      <c r="N68">
        <v>-0.99414811369131584</v>
      </c>
      <c r="O68">
        <v>-0.93817582257062637</v>
      </c>
      <c r="P68">
        <v>-1.0466070445708739</v>
      </c>
      <c r="Q68">
        <v>-0.95604575324044905</v>
      </c>
      <c r="R68">
        <v>-0.97731843328343238</v>
      </c>
      <c r="S68">
        <v>-0.94759834166788426</v>
      </c>
      <c r="T68" s="8">
        <v>1.006111237120042</v>
      </c>
      <c r="U68">
        <v>1.016099345260743</v>
      </c>
      <c r="V68">
        <v>0.91231166294166233</v>
      </c>
      <c r="W68">
        <v>0.99552215066101835</v>
      </c>
      <c r="X68">
        <v>1.071924840816151</v>
      </c>
      <c r="Y68">
        <v>1.0345122580565349</v>
      </c>
      <c r="Z68">
        <v>0.91959832279522569</v>
      </c>
      <c r="AA68">
        <v>0.94552110830768876</v>
      </c>
      <c r="AB68">
        <v>0.93057002719730775</v>
      </c>
      <c r="AC68" s="8">
        <v>2.0068383212667351</v>
      </c>
      <c r="AD68">
        <v>1.789230196983201</v>
      </c>
      <c r="AE68">
        <v>1.9367626651003469</v>
      </c>
      <c r="AF68">
        <v>2.0548942092248801</v>
      </c>
      <c r="AG68">
        <v>2.0693799639099439</v>
      </c>
      <c r="AH68">
        <v>1.979843894667551</v>
      </c>
      <c r="AI68">
        <v>1.8901985325241959</v>
      </c>
      <c r="AJ68">
        <v>1.918301715337446</v>
      </c>
      <c r="AK68" s="2">
        <v>1.946857494550416</v>
      </c>
    </row>
    <row r="69" spans="1:37" x14ac:dyDescent="0.25">
      <c r="A69" s="2">
        <f t="shared" ref="A69:A102" si="1">A68+1</f>
        <v>67</v>
      </c>
      <c r="B69">
        <v>-1.947046760049471</v>
      </c>
      <c r="C69">
        <v>-1.984713629817926</v>
      </c>
      <c r="D69">
        <v>-2.1069890982716819</v>
      </c>
      <c r="E69">
        <v>-1.9953905956256199</v>
      </c>
      <c r="F69">
        <v>-1.947087099227899</v>
      </c>
      <c r="G69">
        <v>-2.031191564199863</v>
      </c>
      <c r="H69">
        <v>-2.0374211565148741</v>
      </c>
      <c r="I69">
        <v>-2.0128340532887772</v>
      </c>
      <c r="J69" s="2">
        <v>-2.124539059291676</v>
      </c>
      <c r="K69">
        <v>-0.96398845974385217</v>
      </c>
      <c r="L69">
        <v>-0.9966982995565753</v>
      </c>
      <c r="M69">
        <v>-1.021194089838382</v>
      </c>
      <c r="N69">
        <v>-1.065163335820039</v>
      </c>
      <c r="O69">
        <v>-0.94031043431120764</v>
      </c>
      <c r="P69">
        <v>-1.002271632214484</v>
      </c>
      <c r="Q69">
        <v>-1.0014283253297931</v>
      </c>
      <c r="R69">
        <v>-1.0150121712457441</v>
      </c>
      <c r="S69">
        <v>-1.053733703411674</v>
      </c>
      <c r="T69" s="8">
        <v>0.98683108261562436</v>
      </c>
      <c r="U69">
        <v>1.0188584469663871</v>
      </c>
      <c r="V69">
        <v>1.10707294147726</v>
      </c>
      <c r="W69">
        <v>0.98123903073964414</v>
      </c>
      <c r="X69">
        <v>0.95625845029199141</v>
      </c>
      <c r="Y69">
        <v>1.03597909724726</v>
      </c>
      <c r="Z69">
        <v>1.0123262687534511</v>
      </c>
      <c r="AA69">
        <v>1.058294943472158</v>
      </c>
      <c r="AB69">
        <v>1.0672404019943049</v>
      </c>
      <c r="AC69" s="8">
        <v>1.9853035907521761</v>
      </c>
      <c r="AD69">
        <v>1.996016052305144</v>
      </c>
      <c r="AE69">
        <v>2.0478388693410858</v>
      </c>
      <c r="AF69">
        <v>2.0043891785399319</v>
      </c>
      <c r="AG69">
        <v>1.9327177077483011</v>
      </c>
      <c r="AH69">
        <v>2.027110605675333</v>
      </c>
      <c r="AI69">
        <v>2.1259468819326992</v>
      </c>
      <c r="AJ69">
        <v>1.934114622150898</v>
      </c>
      <c r="AK69" s="2">
        <v>2.1290155582441259</v>
      </c>
    </row>
    <row r="70" spans="1:37" x14ac:dyDescent="0.25">
      <c r="A70" s="2">
        <f t="shared" si="1"/>
        <v>68</v>
      </c>
      <c r="B70">
        <v>-2.1213330715157039</v>
      </c>
      <c r="C70">
        <v>-2.0503412129439278</v>
      </c>
      <c r="D70">
        <v>-1.96081151738533</v>
      </c>
      <c r="E70">
        <v>-2.0631054175792212</v>
      </c>
      <c r="F70">
        <v>-2.0241133279493821</v>
      </c>
      <c r="G70">
        <v>-2.0246030142225222</v>
      </c>
      <c r="H70">
        <v>-1.903867706933948</v>
      </c>
      <c r="I70">
        <v>-2.004232392867157</v>
      </c>
      <c r="J70" s="2">
        <v>-2.0488102079738781</v>
      </c>
      <c r="K70">
        <v>-1.03576940897526</v>
      </c>
      <c r="L70">
        <v>-0.9444563195178316</v>
      </c>
      <c r="M70">
        <v>-1.0113498350062471</v>
      </c>
      <c r="N70">
        <v>-1.0120232772082149</v>
      </c>
      <c r="O70">
        <v>-1.043610805791098</v>
      </c>
      <c r="P70">
        <v>-0.9358591361539722</v>
      </c>
      <c r="Q70">
        <v>-0.97850263947446137</v>
      </c>
      <c r="R70">
        <v>-0.99440941202276512</v>
      </c>
      <c r="S70">
        <v>-1.035000088908151</v>
      </c>
      <c r="T70" s="8">
        <v>1.0656215079551861</v>
      </c>
      <c r="U70">
        <v>1.0713309209178929</v>
      </c>
      <c r="V70">
        <v>1.0956043743517501</v>
      </c>
      <c r="W70">
        <v>1.012785827502904</v>
      </c>
      <c r="X70">
        <v>0.97507955441645544</v>
      </c>
      <c r="Y70">
        <v>0.95490223006406749</v>
      </c>
      <c r="Z70">
        <v>0.98285674199386441</v>
      </c>
      <c r="AA70">
        <v>1.075248215493277</v>
      </c>
      <c r="AB70">
        <v>1.0580902006809221</v>
      </c>
      <c r="AC70" s="8">
        <v>1.939144754819734</v>
      </c>
      <c r="AD70">
        <v>2.0599632232763589</v>
      </c>
      <c r="AE70">
        <v>1.9537958852517461</v>
      </c>
      <c r="AF70">
        <v>1.935356873603481</v>
      </c>
      <c r="AG70">
        <v>2.049672134296308</v>
      </c>
      <c r="AH70">
        <v>2.0234636853412251</v>
      </c>
      <c r="AI70">
        <v>1.896179622360181</v>
      </c>
      <c r="AJ70">
        <v>1.9137455346369361</v>
      </c>
      <c r="AK70" s="2">
        <v>2.0595555827107219</v>
      </c>
    </row>
    <row r="71" spans="1:37" x14ac:dyDescent="0.25">
      <c r="A71" s="2">
        <f t="shared" si="1"/>
        <v>69</v>
      </c>
      <c r="B71">
        <v>-1.982184633513121</v>
      </c>
      <c r="C71">
        <v>-1.9783764949120479</v>
      </c>
      <c r="D71">
        <v>-1.967179630024269</v>
      </c>
      <c r="E71">
        <v>-1.897281798730567</v>
      </c>
      <c r="F71">
        <v>-2.0169252472943899</v>
      </c>
      <c r="G71">
        <v>-1.9395706132242969</v>
      </c>
      <c r="H71">
        <v>-2.0912178950384641</v>
      </c>
      <c r="I71">
        <v>-2.0230369475429679</v>
      </c>
      <c r="J71" s="2">
        <v>-2.0291327231187601</v>
      </c>
      <c r="K71">
        <v>-1.0506210841572681</v>
      </c>
      <c r="L71">
        <v>-0.95485045956296677</v>
      </c>
      <c r="M71">
        <v>-1.030327827690527</v>
      </c>
      <c r="N71">
        <v>-0.88566486887594409</v>
      </c>
      <c r="O71">
        <v>-0.97824370172315378</v>
      </c>
      <c r="P71">
        <v>-0.94193287230323974</v>
      </c>
      <c r="Q71">
        <v>-0.94624960997872809</v>
      </c>
      <c r="R71">
        <v>-1.0415595455565581</v>
      </c>
      <c r="S71">
        <v>-1.0069276480018561</v>
      </c>
      <c r="T71" s="8">
        <v>1.11019382179169</v>
      </c>
      <c r="U71">
        <v>1.051619831763297</v>
      </c>
      <c r="V71">
        <v>1.0124124272511139</v>
      </c>
      <c r="W71">
        <v>0.91372317676625103</v>
      </c>
      <c r="X71">
        <v>1.0559412432282369</v>
      </c>
      <c r="Y71">
        <v>1.0119020814179069</v>
      </c>
      <c r="Z71">
        <v>0.92635773802544652</v>
      </c>
      <c r="AA71">
        <v>0.98937786619080803</v>
      </c>
      <c r="AB71">
        <v>0.96624065430561068</v>
      </c>
      <c r="AC71" s="8">
        <v>2.059488876558925</v>
      </c>
      <c r="AD71">
        <v>1.9475157421985869</v>
      </c>
      <c r="AE71">
        <v>2.08745701704941</v>
      </c>
      <c r="AF71">
        <v>1.88741954441457</v>
      </c>
      <c r="AG71">
        <v>2.0498824472518131</v>
      </c>
      <c r="AH71">
        <v>1.9475399516332721</v>
      </c>
      <c r="AI71">
        <v>2.0685430681304728</v>
      </c>
      <c r="AJ71">
        <v>2.013289018027121</v>
      </c>
      <c r="AK71" s="2">
        <v>2.0091411361073321</v>
      </c>
    </row>
    <row r="72" spans="1:37" x14ac:dyDescent="0.25">
      <c r="A72" s="2">
        <f t="shared" si="1"/>
        <v>70</v>
      </c>
      <c r="B72">
        <v>-1.9973506858949119</v>
      </c>
      <c r="C72">
        <v>-2.0536124639155098</v>
      </c>
      <c r="D72">
        <v>-2.0628449309383088</v>
      </c>
      <c r="E72">
        <v>-2.1134771095597849</v>
      </c>
      <c r="F72">
        <v>-2.072695582937373</v>
      </c>
      <c r="G72">
        <v>-1.9681020619148899</v>
      </c>
      <c r="H72">
        <v>-2.0143441008991969</v>
      </c>
      <c r="I72">
        <v>-1.9760053111584379</v>
      </c>
      <c r="J72" s="2">
        <v>-1.916177556301639</v>
      </c>
      <c r="K72">
        <v>-1.0200666210648881</v>
      </c>
      <c r="L72">
        <v>-1.0444635484258831</v>
      </c>
      <c r="M72">
        <v>-1.0016213506006519</v>
      </c>
      <c r="N72">
        <v>-1.0211663291449771</v>
      </c>
      <c r="O72">
        <v>-1.011793470974218</v>
      </c>
      <c r="P72">
        <v>-1.040102810335926</v>
      </c>
      <c r="Q72">
        <v>-1.001725774162908</v>
      </c>
      <c r="R72">
        <v>-0.96271251536968105</v>
      </c>
      <c r="S72">
        <v>-0.99001395714460327</v>
      </c>
      <c r="T72" s="8">
        <v>0.88793186066582475</v>
      </c>
      <c r="U72">
        <v>1.024056879051418</v>
      </c>
      <c r="V72">
        <v>0.9950248218651021</v>
      </c>
      <c r="W72">
        <v>1.0254678913117601</v>
      </c>
      <c r="X72">
        <v>1.0309753235351491</v>
      </c>
      <c r="Y72">
        <v>0.9964793749469133</v>
      </c>
      <c r="Z72">
        <v>1.015459837645279</v>
      </c>
      <c r="AA72">
        <v>1.02283240283747</v>
      </c>
      <c r="AB72">
        <v>0.90266635034511977</v>
      </c>
      <c r="AC72" s="8">
        <v>2.055187527388199</v>
      </c>
      <c r="AD72">
        <v>1.9348970267077079</v>
      </c>
      <c r="AE72">
        <v>2.1282059298345359</v>
      </c>
      <c r="AF72">
        <v>2.1055887049606441</v>
      </c>
      <c r="AG72">
        <v>2.077423395310241</v>
      </c>
      <c r="AH72">
        <v>2.012541585479513</v>
      </c>
      <c r="AI72">
        <v>2.0451560942724551</v>
      </c>
      <c r="AJ72">
        <v>1.9331189807576901</v>
      </c>
      <c r="AK72" s="2">
        <v>1.900223104084688</v>
      </c>
    </row>
    <row r="73" spans="1:37" x14ac:dyDescent="0.25">
      <c r="A73" s="2">
        <f t="shared" si="1"/>
        <v>71</v>
      </c>
      <c r="B73">
        <v>-1.868744571151765</v>
      </c>
      <c r="C73">
        <v>-1.9479324498244499</v>
      </c>
      <c r="D73">
        <v>-2.10543032302391</v>
      </c>
      <c r="E73">
        <v>-1.9959538100169449</v>
      </c>
      <c r="F73">
        <v>-2.0398487272470289</v>
      </c>
      <c r="G73">
        <v>-2.0017935250340781</v>
      </c>
      <c r="H73">
        <v>-2.0537047162370849</v>
      </c>
      <c r="I73">
        <v>-1.965375813654384</v>
      </c>
      <c r="J73" s="2">
        <v>-2.1032501710299858</v>
      </c>
      <c r="K73">
        <v>-1.004411452827026</v>
      </c>
      <c r="L73">
        <v>-0.97624450312829791</v>
      </c>
      <c r="M73">
        <v>-1.028271283588247</v>
      </c>
      <c r="N73">
        <v>-0.97826085494782711</v>
      </c>
      <c r="O73">
        <v>-1.0101296858633451</v>
      </c>
      <c r="P73">
        <v>-1.0204896719380361</v>
      </c>
      <c r="Q73">
        <v>-1.052305044543604</v>
      </c>
      <c r="R73">
        <v>-0.92854769292720074</v>
      </c>
      <c r="S73">
        <v>-1.004665697886246</v>
      </c>
      <c r="T73" s="8">
        <v>0.97386876131351929</v>
      </c>
      <c r="U73">
        <v>1.013695436208814</v>
      </c>
      <c r="V73">
        <v>1.0483703007231719</v>
      </c>
      <c r="W73">
        <v>1.0981818713302189</v>
      </c>
      <c r="X73">
        <v>0.97914863670893915</v>
      </c>
      <c r="Y73">
        <v>1.0108028901467361</v>
      </c>
      <c r="Z73">
        <v>1.0350887477556181</v>
      </c>
      <c r="AA73">
        <v>0.99061360659204212</v>
      </c>
      <c r="AB73">
        <v>1.077120202717589</v>
      </c>
      <c r="AC73" s="8">
        <v>1.9989236802203569</v>
      </c>
      <c r="AD73">
        <v>1.808329224867832</v>
      </c>
      <c r="AE73">
        <v>2.143418364723809</v>
      </c>
      <c r="AF73">
        <v>1.916261338155685</v>
      </c>
      <c r="AG73">
        <v>2.0840390796340982</v>
      </c>
      <c r="AH73">
        <v>2.018706042238549</v>
      </c>
      <c r="AI73">
        <v>1.983756570339186</v>
      </c>
      <c r="AJ73">
        <v>1.9635221414148969</v>
      </c>
      <c r="AK73" s="2">
        <v>1.9902965689225729</v>
      </c>
    </row>
    <row r="74" spans="1:37" x14ac:dyDescent="0.25">
      <c r="A74" s="2">
        <f t="shared" si="1"/>
        <v>72</v>
      </c>
      <c r="B74">
        <v>-2.0052981328917441</v>
      </c>
      <c r="C74">
        <v>-1.906534121942967</v>
      </c>
      <c r="D74">
        <v>-1.9830337963476661</v>
      </c>
      <c r="E74">
        <v>-2.2447575419127328</v>
      </c>
      <c r="F74">
        <v>-2.0002104150835551</v>
      </c>
      <c r="G74">
        <v>-1.9756186522108019</v>
      </c>
      <c r="H74">
        <v>-2.0312293269636368</v>
      </c>
      <c r="I74">
        <v>-2.066706527948718</v>
      </c>
      <c r="J74" s="2">
        <v>-2.0674259030834752</v>
      </c>
      <c r="K74">
        <v>-0.96879787776553938</v>
      </c>
      <c r="L74">
        <v>-0.97845873487664281</v>
      </c>
      <c r="M74">
        <v>-1.0480349656539409</v>
      </c>
      <c r="N74">
        <v>-1.0758693216764921</v>
      </c>
      <c r="O74">
        <v>-1.0762382807437401</v>
      </c>
      <c r="P74">
        <v>-0.98966818464499628</v>
      </c>
      <c r="Q74">
        <v>-0.98368739919639137</v>
      </c>
      <c r="R74">
        <v>-1.044887171531546</v>
      </c>
      <c r="S74">
        <v>-0.95511381060096778</v>
      </c>
      <c r="T74" s="8">
        <v>0.99736630980084839</v>
      </c>
      <c r="U74">
        <v>0.98999180326029423</v>
      </c>
      <c r="V74">
        <v>1.061547522255073</v>
      </c>
      <c r="W74">
        <v>1.0204624312838739</v>
      </c>
      <c r="X74">
        <v>0.94769253811912835</v>
      </c>
      <c r="Y74">
        <v>0.95403190237276259</v>
      </c>
      <c r="Z74">
        <v>0.99808759671468306</v>
      </c>
      <c r="AA74">
        <v>1.005270108056471</v>
      </c>
      <c r="AB74">
        <v>0.96723236619330288</v>
      </c>
      <c r="AC74" s="8">
        <v>2.000491079744759</v>
      </c>
      <c r="AD74">
        <v>1.9766796551987129</v>
      </c>
      <c r="AE74">
        <v>2.0698005515756179</v>
      </c>
      <c r="AF74">
        <v>2.2206085743629962</v>
      </c>
      <c r="AG74">
        <v>2.0452832314655391</v>
      </c>
      <c r="AH74">
        <v>1.975905493588817</v>
      </c>
      <c r="AI74">
        <v>1.999618744950008</v>
      </c>
      <c r="AJ74">
        <v>2.145859829173816</v>
      </c>
      <c r="AK74" s="2">
        <v>2.0552724075917279</v>
      </c>
    </row>
    <row r="75" spans="1:37" x14ac:dyDescent="0.25">
      <c r="A75" s="2">
        <f t="shared" si="1"/>
        <v>73</v>
      </c>
      <c r="B75">
        <v>-2.0949475482054889</v>
      </c>
      <c r="C75">
        <v>-2.0766098986055721</v>
      </c>
      <c r="D75">
        <v>-1.901083820739915</v>
      </c>
      <c r="E75">
        <v>-1.8823985792372651</v>
      </c>
      <c r="F75">
        <v>-1.9506353926028901</v>
      </c>
      <c r="G75">
        <v>-2.0516849218932909</v>
      </c>
      <c r="H75">
        <v>-2.1018614615952771</v>
      </c>
      <c r="I75">
        <v>-1.915532735782723</v>
      </c>
      <c r="J75" s="2">
        <v>-1.904743708570475</v>
      </c>
      <c r="K75">
        <v>-1.0340007878744271</v>
      </c>
      <c r="L75">
        <v>-1.0716129197365321</v>
      </c>
      <c r="M75">
        <v>-0.97294197328575471</v>
      </c>
      <c r="N75">
        <v>-0.92351079189370744</v>
      </c>
      <c r="O75">
        <v>-0.99690403020379159</v>
      </c>
      <c r="P75">
        <v>-1.0315202212903369</v>
      </c>
      <c r="Q75">
        <v>-1.0423938621712381</v>
      </c>
      <c r="R75">
        <v>-0.99883854867886523</v>
      </c>
      <c r="S75">
        <v>-0.97559325761215709</v>
      </c>
      <c r="T75" s="8">
        <v>1.034837907491259</v>
      </c>
      <c r="U75">
        <v>1.081251220916736</v>
      </c>
      <c r="V75">
        <v>0.9651690692663808</v>
      </c>
      <c r="W75">
        <v>0.93327047457104184</v>
      </c>
      <c r="X75">
        <v>0.97471040333917947</v>
      </c>
      <c r="Y75">
        <v>1.0319890506242471</v>
      </c>
      <c r="Z75">
        <v>1.018421627521128</v>
      </c>
      <c r="AA75">
        <v>0.98750077277143478</v>
      </c>
      <c r="AB75">
        <v>0.96814680159267819</v>
      </c>
      <c r="AC75" s="8">
        <v>2.0372217432161341</v>
      </c>
      <c r="AD75">
        <v>2.024129131361796</v>
      </c>
      <c r="AE75">
        <v>1.90370754893216</v>
      </c>
      <c r="AF75">
        <v>1.851524891531156</v>
      </c>
      <c r="AG75">
        <v>2.011556011657027</v>
      </c>
      <c r="AH75">
        <v>2.0467895718930968</v>
      </c>
      <c r="AI75">
        <v>2.0901530970600239</v>
      </c>
      <c r="AJ75">
        <v>1.947756248094723</v>
      </c>
      <c r="AK75" s="2">
        <v>1.9333358978199271</v>
      </c>
    </row>
    <row r="76" spans="1:37" x14ac:dyDescent="0.25">
      <c r="A76" s="2">
        <f t="shared" si="1"/>
        <v>74</v>
      </c>
      <c r="B76">
        <v>-2.0299623289934479</v>
      </c>
      <c r="C76">
        <v>-1.9256203344107981</v>
      </c>
      <c r="D76">
        <v>-2.062630876048694</v>
      </c>
      <c r="E76">
        <v>-1.9591806414329249</v>
      </c>
      <c r="F76">
        <v>-1.9474785903687859</v>
      </c>
      <c r="G76">
        <v>-2.0727791775349389</v>
      </c>
      <c r="H76">
        <v>-2.0756350472397909</v>
      </c>
      <c r="I76">
        <v>-1.951383221537401</v>
      </c>
      <c r="J76" s="2">
        <v>-1.919784136747364</v>
      </c>
      <c r="K76">
        <v>-1.0084214497500039</v>
      </c>
      <c r="L76">
        <v>-0.95974323751073864</v>
      </c>
      <c r="M76">
        <v>-1.05545834630034</v>
      </c>
      <c r="N76">
        <v>-0.97166292052663872</v>
      </c>
      <c r="O76">
        <v>-0.97104719165455144</v>
      </c>
      <c r="P76">
        <v>-0.93702227331174659</v>
      </c>
      <c r="Q76">
        <v>-1.0055619562843079</v>
      </c>
      <c r="R76">
        <v>-1.016999596607111</v>
      </c>
      <c r="S76">
        <v>-0.99202334911589274</v>
      </c>
      <c r="T76" s="8">
        <v>0.99550348743137684</v>
      </c>
      <c r="U76">
        <v>1.0095073960054419</v>
      </c>
      <c r="V76">
        <v>1.0649663084498271</v>
      </c>
      <c r="W76">
        <v>1.025307037567259</v>
      </c>
      <c r="X76">
        <v>0.98602598761377813</v>
      </c>
      <c r="Y76">
        <v>0.90932624249707805</v>
      </c>
      <c r="Z76">
        <v>1.092623188300951</v>
      </c>
      <c r="AA76">
        <v>0.91238601828540433</v>
      </c>
      <c r="AB76">
        <v>0.96137080848809908</v>
      </c>
      <c r="AC76" s="8">
        <v>2.0241945437664199</v>
      </c>
      <c r="AD76">
        <v>1.896174244421869</v>
      </c>
      <c r="AE76">
        <v>2.0104049899433369</v>
      </c>
      <c r="AF76">
        <v>2.0136093417422449</v>
      </c>
      <c r="AG76">
        <v>2.0020619962783401</v>
      </c>
      <c r="AH76">
        <v>2.0204197362127849</v>
      </c>
      <c r="AI76">
        <v>2.0538553857478878</v>
      </c>
      <c r="AJ76">
        <v>1.9651237481300681</v>
      </c>
      <c r="AK76" s="2">
        <v>1.919083142104641</v>
      </c>
    </row>
    <row r="77" spans="1:37" x14ac:dyDescent="0.25">
      <c r="A77" s="2">
        <f t="shared" si="1"/>
        <v>75</v>
      </c>
      <c r="B77">
        <v>-1.900869430412679</v>
      </c>
      <c r="C77">
        <v>-2.0717992620009582</v>
      </c>
      <c r="D77">
        <v>-2.0259969749937059</v>
      </c>
      <c r="E77">
        <v>-1.957647586370723</v>
      </c>
      <c r="F77">
        <v>-2.0470483633301599</v>
      </c>
      <c r="G77">
        <v>-2.1209215646412329</v>
      </c>
      <c r="H77">
        <v>-2.0491081587347182</v>
      </c>
      <c r="I77">
        <v>-1.9314539891250779</v>
      </c>
      <c r="J77" s="2">
        <v>-2.0404015513025442</v>
      </c>
      <c r="K77">
        <v>-0.95910697590162219</v>
      </c>
      <c r="L77">
        <v>-1.0177534056032209</v>
      </c>
      <c r="M77">
        <v>-1.040340444581773</v>
      </c>
      <c r="N77">
        <v>-0.89795183127795097</v>
      </c>
      <c r="O77">
        <v>-1.0362003861891429</v>
      </c>
      <c r="P77">
        <v>-1.0592090354777599</v>
      </c>
      <c r="Q77">
        <v>-0.98040490310414319</v>
      </c>
      <c r="R77">
        <v>-0.95891624215153981</v>
      </c>
      <c r="S77">
        <v>-0.99948299111080841</v>
      </c>
      <c r="T77" s="8">
        <v>1.006831331819233</v>
      </c>
      <c r="U77">
        <v>1.054376171851497</v>
      </c>
      <c r="V77">
        <v>0.96657158394350851</v>
      </c>
      <c r="W77">
        <v>1.0299281530448929</v>
      </c>
      <c r="X77">
        <v>1.0084785110466461</v>
      </c>
      <c r="Y77">
        <v>1.0884114743848179</v>
      </c>
      <c r="Z77">
        <v>1.0338980097677459</v>
      </c>
      <c r="AA77">
        <v>0.98129990295001146</v>
      </c>
      <c r="AB77">
        <v>0.99542266578978567</v>
      </c>
      <c r="AC77" s="8">
        <v>1.87605875631276</v>
      </c>
      <c r="AD77">
        <v>2.0335224008958699</v>
      </c>
      <c r="AE77">
        <v>2.0369603675182701</v>
      </c>
      <c r="AF77">
        <v>1.906409265462782</v>
      </c>
      <c r="AG77">
        <v>2.0406066549818069</v>
      </c>
      <c r="AH77">
        <v>2.067357648881313</v>
      </c>
      <c r="AI77">
        <v>2.0584668066759462</v>
      </c>
      <c r="AJ77">
        <v>1.99298523808293</v>
      </c>
      <c r="AK77" s="2">
        <v>2.1003480770510849</v>
      </c>
    </row>
    <row r="78" spans="1:37" x14ac:dyDescent="0.25">
      <c r="A78" s="2">
        <f t="shared" si="1"/>
        <v>76</v>
      </c>
      <c r="B78">
        <v>-2.0681101220990321</v>
      </c>
      <c r="C78">
        <v>-2.0148517208193639</v>
      </c>
      <c r="D78">
        <v>-1.896231442207243</v>
      </c>
      <c r="E78">
        <v>-2.092837782884434</v>
      </c>
      <c r="F78">
        <v>-1.965542716307388</v>
      </c>
      <c r="G78">
        <v>-2.0434518736510849</v>
      </c>
      <c r="H78">
        <v>-2.081927748059627</v>
      </c>
      <c r="I78">
        <v>-2.0182567826653441</v>
      </c>
      <c r="J78" s="2">
        <v>-1.963569925532656</v>
      </c>
      <c r="K78">
        <v>-0.99494677109659335</v>
      </c>
      <c r="L78">
        <v>-1.02738889652167</v>
      </c>
      <c r="M78">
        <v>-0.98565249051474502</v>
      </c>
      <c r="N78">
        <v>-1.083529814172848</v>
      </c>
      <c r="O78">
        <v>-0.98359484786850682</v>
      </c>
      <c r="P78">
        <v>-1.016683155485872</v>
      </c>
      <c r="Q78">
        <v>-1.0248747176277799</v>
      </c>
      <c r="R78">
        <v>-0.9709714647573976</v>
      </c>
      <c r="S78">
        <v>-1.0081714558706509</v>
      </c>
      <c r="T78" s="8">
        <v>1.080779737872789</v>
      </c>
      <c r="U78">
        <v>1.0448324216302129</v>
      </c>
      <c r="V78">
        <v>0.98402937412880542</v>
      </c>
      <c r="W78">
        <v>1.1124323648253609</v>
      </c>
      <c r="X78">
        <v>1.0140202322754941</v>
      </c>
      <c r="Y78">
        <v>0.97057134677454415</v>
      </c>
      <c r="Z78">
        <v>0.94615552232590072</v>
      </c>
      <c r="AA78">
        <v>0.92371935576562125</v>
      </c>
      <c r="AB78">
        <v>0.97720235058581073</v>
      </c>
      <c r="AC78" s="8">
        <v>1.984099287784088</v>
      </c>
      <c r="AD78">
        <v>2.048354831919049</v>
      </c>
      <c r="AE78">
        <v>1.8821081628666181</v>
      </c>
      <c r="AF78">
        <v>2.1637015263309558</v>
      </c>
      <c r="AG78">
        <v>2.0756689366624199</v>
      </c>
      <c r="AH78">
        <v>2.0721970709840818</v>
      </c>
      <c r="AI78">
        <v>2.132131461691829</v>
      </c>
      <c r="AJ78">
        <v>2.037017871110657</v>
      </c>
      <c r="AK78" s="2">
        <v>1.9758475831955129</v>
      </c>
    </row>
    <row r="79" spans="1:37" x14ac:dyDescent="0.25">
      <c r="A79" s="2">
        <f t="shared" si="1"/>
        <v>77</v>
      </c>
      <c r="B79">
        <v>-2.1585760438831572</v>
      </c>
      <c r="C79">
        <v>-2.1568156784847812</v>
      </c>
      <c r="D79">
        <v>-2.0835769505080428</v>
      </c>
      <c r="E79">
        <v>-2.0637346224936879</v>
      </c>
      <c r="F79">
        <v>-1.9694090437276659</v>
      </c>
      <c r="G79">
        <v>-2.023735133005462</v>
      </c>
      <c r="H79">
        <v>-2.1448802674676659</v>
      </c>
      <c r="I79">
        <v>-2.1004039549087969</v>
      </c>
      <c r="J79" s="2">
        <v>-1.9376020742937481</v>
      </c>
      <c r="K79">
        <v>-1.1207447287544881</v>
      </c>
      <c r="L79">
        <v>-1.0446484467220769</v>
      </c>
      <c r="M79">
        <v>-1.053265024763482</v>
      </c>
      <c r="N79">
        <v>-1.0663577634156669</v>
      </c>
      <c r="O79">
        <v>-0.97665006339368043</v>
      </c>
      <c r="P79">
        <v>-0.99257344125081526</v>
      </c>
      <c r="Q79">
        <v>-1.178901279509061</v>
      </c>
      <c r="R79">
        <v>-1.101974892799201</v>
      </c>
      <c r="S79">
        <v>-0.9643728798472454</v>
      </c>
      <c r="T79" s="8">
        <v>1.0403277914852289</v>
      </c>
      <c r="U79">
        <v>1.10491236960646</v>
      </c>
      <c r="V79">
        <v>1.0060243566401621</v>
      </c>
      <c r="W79">
        <v>1.0667842778794301</v>
      </c>
      <c r="X79">
        <v>0.91669330127955806</v>
      </c>
      <c r="Y79">
        <v>0.96527660442318552</v>
      </c>
      <c r="Z79">
        <v>1.0503904282371199</v>
      </c>
      <c r="AA79">
        <v>0.99730403542236989</v>
      </c>
      <c r="AB79">
        <v>0.98658389807386693</v>
      </c>
      <c r="AC79" s="8">
        <v>2.190099603838132</v>
      </c>
      <c r="AD79">
        <v>2.1333905354917779</v>
      </c>
      <c r="AE79">
        <v>1.9799542862226129</v>
      </c>
      <c r="AF79">
        <v>2.071220338833645</v>
      </c>
      <c r="AG79">
        <v>2.0238183357907449</v>
      </c>
      <c r="AH79">
        <v>2.0659168660256571</v>
      </c>
      <c r="AI79">
        <v>2.1990102830542271</v>
      </c>
      <c r="AJ79">
        <v>2.1130604768375898</v>
      </c>
      <c r="AK79" s="2">
        <v>1.9655890334757551</v>
      </c>
    </row>
    <row r="80" spans="1:37" x14ac:dyDescent="0.25">
      <c r="A80" s="2">
        <f t="shared" si="1"/>
        <v>78</v>
      </c>
      <c r="B80">
        <v>-2.029377488806305</v>
      </c>
      <c r="C80">
        <v>-1.879646681880289</v>
      </c>
      <c r="D80">
        <v>-2.0801675045294661</v>
      </c>
      <c r="E80">
        <v>-1.8760763997929899</v>
      </c>
      <c r="F80">
        <v>-1.994814872233027</v>
      </c>
      <c r="G80">
        <v>-2.0022845109583991</v>
      </c>
      <c r="H80">
        <v>-2.0216396103941152</v>
      </c>
      <c r="I80">
        <v>-2.0226628113683409</v>
      </c>
      <c r="J80" s="2">
        <v>-2.0871541092243979</v>
      </c>
      <c r="K80">
        <v>-1.025719093678523</v>
      </c>
      <c r="L80">
        <v>-0.98870210586304108</v>
      </c>
      <c r="M80">
        <v>-1.070960092702629</v>
      </c>
      <c r="N80">
        <v>-0.96312352258942779</v>
      </c>
      <c r="O80">
        <v>-1.058223048838026</v>
      </c>
      <c r="P80">
        <v>-0.98143112875236804</v>
      </c>
      <c r="Q80">
        <v>-1.0286816979032669</v>
      </c>
      <c r="R80">
        <v>-0.97764472956359605</v>
      </c>
      <c r="S80">
        <v>-1.0535384520296589</v>
      </c>
      <c r="T80" s="8">
        <v>1.092055476120708</v>
      </c>
      <c r="U80">
        <v>0.92838498982045115</v>
      </c>
      <c r="V80">
        <v>0.99022560130856729</v>
      </c>
      <c r="W80">
        <v>0.94799893592739715</v>
      </c>
      <c r="X80">
        <v>1.0338290885275361</v>
      </c>
      <c r="Y80">
        <v>1.007964672506459</v>
      </c>
      <c r="Z80">
        <v>0.95165311561046506</v>
      </c>
      <c r="AA80">
        <v>0.95511505157146814</v>
      </c>
      <c r="AB80">
        <v>0.98007351840153034</v>
      </c>
      <c r="AC80" s="8">
        <v>2.0361660542741502</v>
      </c>
      <c r="AD80">
        <v>1.9614944641607259</v>
      </c>
      <c r="AE80">
        <v>2.073012505996394</v>
      </c>
      <c r="AF80">
        <v>1.9711992537429559</v>
      </c>
      <c r="AG80">
        <v>2.0184620758181762</v>
      </c>
      <c r="AH80">
        <v>2.0064065659004999</v>
      </c>
      <c r="AI80">
        <v>2.0767012677991961</v>
      </c>
      <c r="AJ80">
        <v>1.9955295315311079</v>
      </c>
      <c r="AK80" s="2">
        <v>2.0471499758897722</v>
      </c>
    </row>
    <row r="81" spans="1:37" x14ac:dyDescent="0.25">
      <c r="A81" s="2">
        <f t="shared" si="1"/>
        <v>79</v>
      </c>
      <c r="B81">
        <v>-1.958019307480251</v>
      </c>
      <c r="C81">
        <v>-1.8862363933499959</v>
      </c>
      <c r="D81">
        <v>-2.0800293404133492</v>
      </c>
      <c r="E81">
        <v>-2.1713559145035708</v>
      </c>
      <c r="F81">
        <v>-2.0391023832362452</v>
      </c>
      <c r="G81">
        <v>-2.0939711788469548</v>
      </c>
      <c r="H81">
        <v>-1.914594157348726</v>
      </c>
      <c r="I81">
        <v>-2.0787831053823269</v>
      </c>
      <c r="J81" s="2">
        <v>-2.032325519370378</v>
      </c>
      <c r="K81">
        <v>-0.96604116197072154</v>
      </c>
      <c r="L81">
        <v>-0.94553144203128703</v>
      </c>
      <c r="M81">
        <v>-1.096284351466291</v>
      </c>
      <c r="N81">
        <v>-1.0774251937106989</v>
      </c>
      <c r="O81">
        <v>-1.0195198235209659</v>
      </c>
      <c r="P81">
        <v>-0.98774141294179385</v>
      </c>
      <c r="Q81">
        <v>-0.96841570770187013</v>
      </c>
      <c r="R81">
        <v>-0.99614264076786296</v>
      </c>
      <c r="S81">
        <v>-1.0649990083394929</v>
      </c>
      <c r="T81" s="8">
        <v>0.93643709160469535</v>
      </c>
      <c r="U81">
        <v>1.0362247681415</v>
      </c>
      <c r="V81">
        <v>1.0911580536050101</v>
      </c>
      <c r="W81">
        <v>1.0585617051782801</v>
      </c>
      <c r="X81">
        <v>1.0171656973621519</v>
      </c>
      <c r="Y81">
        <v>1.09366343046241</v>
      </c>
      <c r="Z81">
        <v>0.92078498585068302</v>
      </c>
      <c r="AA81">
        <v>0.97797134779163852</v>
      </c>
      <c r="AB81">
        <v>1.014231415050898</v>
      </c>
      <c r="AC81" s="8">
        <v>1.9866124417973221</v>
      </c>
      <c r="AD81">
        <v>1.9201093424487821</v>
      </c>
      <c r="AE81">
        <v>2.1086236290389708</v>
      </c>
      <c r="AF81">
        <v>2.1787403874993689</v>
      </c>
      <c r="AG81">
        <v>1.9432594066992559</v>
      </c>
      <c r="AH81">
        <v>2.0775090598768391</v>
      </c>
      <c r="AI81">
        <v>1.954079329657477</v>
      </c>
      <c r="AJ81">
        <v>2.0186654857695179</v>
      </c>
      <c r="AK81" s="2">
        <v>2.0194436443169952</v>
      </c>
    </row>
    <row r="82" spans="1:37" x14ac:dyDescent="0.25">
      <c r="A82" s="2">
        <f t="shared" si="1"/>
        <v>80</v>
      </c>
      <c r="B82">
        <v>-2.0349213645071429</v>
      </c>
      <c r="C82">
        <v>-2.0628602567864238</v>
      </c>
      <c r="D82">
        <v>-2.0341239457319391</v>
      </c>
      <c r="E82">
        <v>-2.0042687790012099</v>
      </c>
      <c r="F82">
        <v>-1.9653104511985551</v>
      </c>
      <c r="G82">
        <v>-1.9604465583884689</v>
      </c>
      <c r="H82">
        <v>-2.021841013231791</v>
      </c>
      <c r="I82">
        <v>-2.0201975152597611</v>
      </c>
      <c r="J82" s="2">
        <v>-2.03738373682262</v>
      </c>
      <c r="K82">
        <v>-1.0921842972154261</v>
      </c>
      <c r="L82">
        <v>-0.97490302746504809</v>
      </c>
      <c r="M82">
        <v>-1.0310624322033339</v>
      </c>
      <c r="N82">
        <v>-0.95419505421090922</v>
      </c>
      <c r="O82">
        <v>-0.99834385640792844</v>
      </c>
      <c r="P82">
        <v>-1.0157333978673699</v>
      </c>
      <c r="Q82">
        <v>-1.0420616186267611</v>
      </c>
      <c r="R82">
        <v>-1.032994501237197</v>
      </c>
      <c r="S82">
        <v>-1.0339187706280331</v>
      </c>
      <c r="T82" s="8">
        <v>1.033380789388274</v>
      </c>
      <c r="U82">
        <v>0.95039367595208402</v>
      </c>
      <c r="V82">
        <v>1.0002002702454631</v>
      </c>
      <c r="W82">
        <v>1.096437837466153</v>
      </c>
      <c r="X82">
        <v>1.0725353707515779</v>
      </c>
      <c r="Y82">
        <v>0.9898680849137087</v>
      </c>
      <c r="Z82">
        <v>0.96696589130796029</v>
      </c>
      <c r="AA82">
        <v>1.0057052720607189</v>
      </c>
      <c r="AB82">
        <v>1.007048093793808</v>
      </c>
      <c r="AC82" s="8">
        <v>2.1516312159325479</v>
      </c>
      <c r="AD82">
        <v>2.03737123309359</v>
      </c>
      <c r="AE82">
        <v>2.0096251508039602</v>
      </c>
      <c r="AF82">
        <v>2.0330421741175719</v>
      </c>
      <c r="AG82">
        <v>1.9317752971292099</v>
      </c>
      <c r="AH82">
        <v>1.982789282977127</v>
      </c>
      <c r="AI82">
        <v>2.0549291936078919</v>
      </c>
      <c r="AJ82">
        <v>2.051982095753953</v>
      </c>
      <c r="AK82" s="2">
        <v>1.995476649486033</v>
      </c>
    </row>
    <row r="83" spans="1:37" x14ac:dyDescent="0.25">
      <c r="A83" s="2">
        <f t="shared" si="1"/>
        <v>81</v>
      </c>
      <c r="B83">
        <v>-2.2026237528826349</v>
      </c>
      <c r="C83">
        <v>-1.8054007767372939</v>
      </c>
      <c r="D83">
        <v>-1.9947974106188411</v>
      </c>
      <c r="E83">
        <v>-1.987221611059947</v>
      </c>
      <c r="F83">
        <v>-1.9538234167453641</v>
      </c>
      <c r="G83">
        <v>-1.9459798848393861</v>
      </c>
      <c r="H83">
        <v>-2.0837170336505939</v>
      </c>
      <c r="I83">
        <v>-1.9715666053579379</v>
      </c>
      <c r="J83" s="2">
        <v>-1.977376949862941</v>
      </c>
      <c r="K83">
        <v>-1.064143813518162</v>
      </c>
      <c r="L83">
        <v>-0.99446347681753056</v>
      </c>
      <c r="M83">
        <v>-1.0246324070657851</v>
      </c>
      <c r="N83">
        <v>-1.025799049469909</v>
      </c>
      <c r="O83">
        <v>-0.99067034526769271</v>
      </c>
      <c r="P83">
        <v>-1.0026914507276341</v>
      </c>
      <c r="Q83">
        <v>-1.0156322334703729</v>
      </c>
      <c r="R83">
        <v>-0.98439208586734717</v>
      </c>
      <c r="S83">
        <v>-0.96006827141775586</v>
      </c>
      <c r="T83" s="8">
        <v>1.0350693578327079</v>
      </c>
      <c r="U83">
        <v>0.92894320126312535</v>
      </c>
      <c r="V83">
        <v>0.98004810682796628</v>
      </c>
      <c r="W83">
        <v>1.0378989302562169</v>
      </c>
      <c r="X83">
        <v>0.92763377075967701</v>
      </c>
      <c r="Y83">
        <v>1.0192071882056699</v>
      </c>
      <c r="Z83">
        <v>1.069778386844199</v>
      </c>
      <c r="AA83">
        <v>1.0267649504659611</v>
      </c>
      <c r="AB83">
        <v>1.006048900559521</v>
      </c>
      <c r="AC83" s="8">
        <v>2.301426823947061</v>
      </c>
      <c r="AD83">
        <v>1.84922196545048</v>
      </c>
      <c r="AE83">
        <v>2.0445797071138361</v>
      </c>
      <c r="AF83">
        <v>2.0270974387274072</v>
      </c>
      <c r="AG83">
        <v>1.9599567909327451</v>
      </c>
      <c r="AH83">
        <v>1.9671484429461861</v>
      </c>
      <c r="AI83">
        <v>2.0673511992570059</v>
      </c>
      <c r="AJ83">
        <v>1.798937501323665</v>
      </c>
      <c r="AK83" s="2">
        <v>1.977563846823454</v>
      </c>
    </row>
    <row r="84" spans="1:37" x14ac:dyDescent="0.25">
      <c r="A84" s="2">
        <f t="shared" si="1"/>
        <v>82</v>
      </c>
      <c r="B84">
        <v>-2.169448006321788</v>
      </c>
      <c r="C84">
        <v>-1.9471833029117649</v>
      </c>
      <c r="D84">
        <v>-1.8064002532138319</v>
      </c>
      <c r="E84">
        <v>-1.9351973954673689</v>
      </c>
      <c r="F84">
        <v>-1.9945756155887939</v>
      </c>
      <c r="G84">
        <v>-2.0195254869030932</v>
      </c>
      <c r="H84">
        <v>-2.0898802845651812</v>
      </c>
      <c r="I84">
        <v>-1.9925414193744491</v>
      </c>
      <c r="J84" s="2">
        <v>-2.0340691013687069</v>
      </c>
      <c r="K84">
        <v>-1.075094663379726</v>
      </c>
      <c r="L84">
        <v>-1.01421258148336</v>
      </c>
      <c r="M84">
        <v>-0.87351910317480896</v>
      </c>
      <c r="N84">
        <v>-0.95064669507899724</v>
      </c>
      <c r="O84">
        <v>-0.95302739029194961</v>
      </c>
      <c r="P84">
        <v>-1.0258002496015659</v>
      </c>
      <c r="Q84">
        <v>-1.1116608270165811</v>
      </c>
      <c r="R84">
        <v>-0.97295605384110728</v>
      </c>
      <c r="S84">
        <v>-0.98746395249201946</v>
      </c>
      <c r="T84" s="8">
        <v>1.07388545622549</v>
      </c>
      <c r="U84">
        <v>1.0365332855777609</v>
      </c>
      <c r="V84">
        <v>0.9833509000400561</v>
      </c>
      <c r="W84">
        <v>1.0319320630567039</v>
      </c>
      <c r="X84">
        <v>1.036542632092972</v>
      </c>
      <c r="Y84">
        <v>1.035896180636976</v>
      </c>
      <c r="Z84">
        <v>1.088209402057571</v>
      </c>
      <c r="AA84">
        <v>0.99024900365845181</v>
      </c>
      <c r="AB84">
        <v>0.89415508187705484</v>
      </c>
      <c r="AC84" s="8">
        <v>2.160564580796787</v>
      </c>
      <c r="AD84">
        <v>1.946316584035845</v>
      </c>
      <c r="AE84">
        <v>1.8372731136345839</v>
      </c>
      <c r="AF84">
        <v>1.9703371634193709</v>
      </c>
      <c r="AG84">
        <v>1.9908576922954471</v>
      </c>
      <c r="AH84">
        <v>1.9177440147823741</v>
      </c>
      <c r="AI84">
        <v>2.2084447546570352</v>
      </c>
      <c r="AJ84">
        <v>2.03466234918191</v>
      </c>
      <c r="AK84" s="2">
        <v>2.0047492662175661</v>
      </c>
    </row>
    <row r="85" spans="1:37" x14ac:dyDescent="0.25">
      <c r="A85" s="2">
        <f t="shared" si="1"/>
        <v>83</v>
      </c>
      <c r="B85">
        <v>-1.985565114153141</v>
      </c>
      <c r="C85">
        <v>-2.0276204901821009</v>
      </c>
      <c r="D85">
        <v>-2.0621179683225721</v>
      </c>
      <c r="E85">
        <v>-2.001788074300106</v>
      </c>
      <c r="F85">
        <v>-1.9765938138110579</v>
      </c>
      <c r="G85">
        <v>-2.0799399257354949</v>
      </c>
      <c r="H85">
        <v>-2.00843977029239</v>
      </c>
      <c r="I85">
        <v>-2.030573099068949</v>
      </c>
      <c r="J85" s="2">
        <v>-2.0221728544721191</v>
      </c>
      <c r="K85">
        <v>-1.0371257766135029</v>
      </c>
      <c r="L85">
        <v>-0.99293549833672679</v>
      </c>
      <c r="M85">
        <v>-1.0285335324800271</v>
      </c>
      <c r="N85">
        <v>-1.0074493101316579</v>
      </c>
      <c r="O85">
        <v>-0.9546124945050195</v>
      </c>
      <c r="P85">
        <v>-1.006364748981242</v>
      </c>
      <c r="Q85">
        <v>-1.006920698884447</v>
      </c>
      <c r="R85">
        <v>-1.0234592083053771</v>
      </c>
      <c r="S85">
        <v>-1.041323604995843</v>
      </c>
      <c r="T85" s="8">
        <v>1.032902874120317</v>
      </c>
      <c r="U85">
        <v>1.06755460807358</v>
      </c>
      <c r="V85">
        <v>1.0678019001408821</v>
      </c>
      <c r="W85">
        <v>0.88962302406205118</v>
      </c>
      <c r="X85">
        <v>0.92982898303489891</v>
      </c>
      <c r="Y85">
        <v>1.0422309583230871</v>
      </c>
      <c r="Z85">
        <v>0.93879930175788384</v>
      </c>
      <c r="AA85">
        <v>1.006232242399193</v>
      </c>
      <c r="AB85">
        <v>0.9826238879530248</v>
      </c>
      <c r="AC85" s="8">
        <v>2.0189860880142732</v>
      </c>
      <c r="AD85">
        <v>2.024639975044928</v>
      </c>
      <c r="AE85">
        <v>2.106826899179477</v>
      </c>
      <c r="AF85">
        <v>2.0103135654586639</v>
      </c>
      <c r="AG85">
        <v>1.9842362617351399</v>
      </c>
      <c r="AH85">
        <v>2.1546710221641412</v>
      </c>
      <c r="AI85">
        <v>1.9874082041281871</v>
      </c>
      <c r="AJ85">
        <v>2.0270628338334218</v>
      </c>
      <c r="AK85" s="2">
        <v>2.132207908077933</v>
      </c>
    </row>
    <row r="86" spans="1:37" x14ac:dyDescent="0.25">
      <c r="A86" s="2">
        <f t="shared" si="1"/>
        <v>84</v>
      </c>
      <c r="B86">
        <v>-1.954694541194822</v>
      </c>
      <c r="C86">
        <v>-1.998270293463204</v>
      </c>
      <c r="D86">
        <v>-2.044760434973822</v>
      </c>
      <c r="E86">
        <v>-1.997472651116883</v>
      </c>
      <c r="F86">
        <v>-2.063517335799101</v>
      </c>
      <c r="G86">
        <v>-2.0830751991811072</v>
      </c>
      <c r="H86">
        <v>-2.067397117494056</v>
      </c>
      <c r="I86">
        <v>-1.9250830451016769</v>
      </c>
      <c r="J86" s="2">
        <v>-2.0658454972419711</v>
      </c>
      <c r="K86">
        <v>-1.053803622961808</v>
      </c>
      <c r="L86">
        <v>-1.02156169099398</v>
      </c>
      <c r="M86">
        <v>-0.97584565982795002</v>
      </c>
      <c r="N86">
        <v>-1.0324902928980779</v>
      </c>
      <c r="O86">
        <v>-1.061789422403048</v>
      </c>
      <c r="P86">
        <v>-1.0023731296571849</v>
      </c>
      <c r="Q86">
        <v>-1.0539356532441519</v>
      </c>
      <c r="R86">
        <v>-0.9703969263411929</v>
      </c>
      <c r="S86">
        <v>-0.97636752853190678</v>
      </c>
      <c r="T86" s="8">
        <v>1.0764000294146769</v>
      </c>
      <c r="U86">
        <v>1.0548779866228679</v>
      </c>
      <c r="V86">
        <v>0.95301242831801802</v>
      </c>
      <c r="W86">
        <v>1.0768308236444171</v>
      </c>
      <c r="X86">
        <v>1.04845739783865</v>
      </c>
      <c r="Y86">
        <v>0.89295782113587541</v>
      </c>
      <c r="Z86">
        <v>0.99118554493498146</v>
      </c>
      <c r="AA86">
        <v>0.8832275464200654</v>
      </c>
      <c r="AB86">
        <v>1.006488876010831</v>
      </c>
      <c r="AC86" s="8">
        <v>1.9834684990761571</v>
      </c>
      <c r="AD86">
        <v>2.060005731556863</v>
      </c>
      <c r="AE86">
        <v>2.0666273145494301</v>
      </c>
      <c r="AF86">
        <v>2.0332516870268331</v>
      </c>
      <c r="AG86">
        <v>2.0660762784196609</v>
      </c>
      <c r="AH86">
        <v>2.0432978349129289</v>
      </c>
      <c r="AI86">
        <v>2.124488900895138</v>
      </c>
      <c r="AJ86">
        <v>1.9390786552196859</v>
      </c>
      <c r="AK86" s="2">
        <v>2.0799274984649432</v>
      </c>
    </row>
    <row r="87" spans="1:37" x14ac:dyDescent="0.25">
      <c r="A87" s="2">
        <f t="shared" si="1"/>
        <v>85</v>
      </c>
      <c r="B87">
        <v>-2.026339662412779</v>
      </c>
      <c r="C87">
        <v>-2.1059327230058829</v>
      </c>
      <c r="D87">
        <v>-1.958246840784259</v>
      </c>
      <c r="E87">
        <v>-1.918869273223462</v>
      </c>
      <c r="F87">
        <v>-2.0985613794906008</v>
      </c>
      <c r="G87">
        <v>-2.0482690619140249</v>
      </c>
      <c r="H87">
        <v>-2.1243595232221608</v>
      </c>
      <c r="I87">
        <v>-2.0378460599692878</v>
      </c>
      <c r="J87" s="2">
        <v>-2.051034321563503</v>
      </c>
      <c r="K87">
        <v>-0.90879470937389939</v>
      </c>
      <c r="L87">
        <v>-1.1134727478689881</v>
      </c>
      <c r="M87">
        <v>-1.0473492721314479</v>
      </c>
      <c r="N87">
        <v>-0.96235281219654334</v>
      </c>
      <c r="O87">
        <v>-0.99443096050833468</v>
      </c>
      <c r="P87">
        <v>-0.98713531797698673</v>
      </c>
      <c r="Q87">
        <v>-1.043281385615628</v>
      </c>
      <c r="R87">
        <v>-1.0072968386792851</v>
      </c>
      <c r="S87">
        <v>-1.0017185312038339</v>
      </c>
      <c r="T87" s="8">
        <v>0.92692685754090653</v>
      </c>
      <c r="U87">
        <v>1.031382120685727</v>
      </c>
      <c r="V87">
        <v>0.97566653248384738</v>
      </c>
      <c r="W87">
        <v>0.94655681701676786</v>
      </c>
      <c r="X87">
        <v>1.0734306834582561</v>
      </c>
      <c r="Y87">
        <v>1.0819022859056391</v>
      </c>
      <c r="Z87">
        <v>1.032905651126812</v>
      </c>
      <c r="AA87">
        <v>1.0047920327872359</v>
      </c>
      <c r="AB87">
        <v>1.0106327567071749</v>
      </c>
      <c r="AC87" s="8">
        <v>1.9260715877277941</v>
      </c>
      <c r="AD87">
        <v>2.1192476737038581</v>
      </c>
      <c r="AE87">
        <v>2.0142168780093068</v>
      </c>
      <c r="AF87">
        <v>1.9341050904551369</v>
      </c>
      <c r="AG87">
        <v>1.928070343581086</v>
      </c>
      <c r="AH87">
        <v>1.9417814219197509</v>
      </c>
      <c r="AI87">
        <v>2.1316985481735262</v>
      </c>
      <c r="AJ87">
        <v>2.0589011168135158</v>
      </c>
      <c r="AK87" s="2">
        <v>1.994601294200393</v>
      </c>
    </row>
    <row r="88" spans="1:37" x14ac:dyDescent="0.25">
      <c r="A88" s="2">
        <f t="shared" si="1"/>
        <v>86</v>
      </c>
      <c r="B88">
        <v>-2.1190976506982642</v>
      </c>
      <c r="C88">
        <v>-2.026932149629217</v>
      </c>
      <c r="D88">
        <v>-2.075158927955016</v>
      </c>
      <c r="E88">
        <v>-2.0417140855342049</v>
      </c>
      <c r="F88">
        <v>-1.997147609462171</v>
      </c>
      <c r="G88">
        <v>-1.952772652453991</v>
      </c>
      <c r="H88">
        <v>-2.015478095634716</v>
      </c>
      <c r="I88">
        <v>-2.031604762673108</v>
      </c>
      <c r="J88" s="2">
        <v>-2.0353458004331539</v>
      </c>
      <c r="K88">
        <v>-0.96069909488782368</v>
      </c>
      <c r="L88">
        <v>-1.0432719058112421</v>
      </c>
      <c r="M88">
        <v>-0.97613857123359815</v>
      </c>
      <c r="N88">
        <v>-1.0391718888638819</v>
      </c>
      <c r="O88">
        <v>-0.98980651975616252</v>
      </c>
      <c r="P88">
        <v>-0.98408572950355799</v>
      </c>
      <c r="Q88">
        <v>-0.93685899637370795</v>
      </c>
      <c r="R88">
        <v>-1.0138375802394279</v>
      </c>
      <c r="S88">
        <v>-1.0610750010067369</v>
      </c>
      <c r="T88" s="8">
        <v>1.127492462369126</v>
      </c>
      <c r="U88">
        <v>0.940145396984291</v>
      </c>
      <c r="V88">
        <v>0.96134052547490645</v>
      </c>
      <c r="W88">
        <v>1.0849018460007409</v>
      </c>
      <c r="X88">
        <v>0.94835083766172157</v>
      </c>
      <c r="Y88">
        <v>0.89689479287028395</v>
      </c>
      <c r="Z88">
        <v>0.94847516377342456</v>
      </c>
      <c r="AA88">
        <v>1.017541593192218</v>
      </c>
      <c r="AB88">
        <v>1.00636784038506</v>
      </c>
      <c r="AC88" s="8">
        <v>1.9755747811213791</v>
      </c>
      <c r="AD88">
        <v>1.9147780967835051</v>
      </c>
      <c r="AE88">
        <v>2.0522348765865459</v>
      </c>
      <c r="AF88">
        <v>2.05821603844183</v>
      </c>
      <c r="AG88">
        <v>1.9905506357691469</v>
      </c>
      <c r="AH88">
        <v>1.9642944078027611</v>
      </c>
      <c r="AI88">
        <v>2.0160884299448578</v>
      </c>
      <c r="AJ88">
        <v>1.9986116405834919</v>
      </c>
      <c r="AK88" s="2">
        <v>1.9859073724826759</v>
      </c>
    </row>
    <row r="89" spans="1:37" x14ac:dyDescent="0.25">
      <c r="A89" s="2">
        <f t="shared" si="1"/>
        <v>87</v>
      </c>
      <c r="B89">
        <v>-2.2636448442980659</v>
      </c>
      <c r="C89">
        <v>-1.9544954675617909</v>
      </c>
      <c r="D89">
        <v>-2.0658853636306098</v>
      </c>
      <c r="E89">
        <v>-1.916764490565197</v>
      </c>
      <c r="F89">
        <v>-2.0458376584311249</v>
      </c>
      <c r="G89">
        <v>-1.982825269237122</v>
      </c>
      <c r="H89">
        <v>-1.927608395245076</v>
      </c>
      <c r="I89">
        <v>-2.0229467634178802</v>
      </c>
      <c r="J89" s="2">
        <v>-2.0881406566315359</v>
      </c>
      <c r="K89">
        <v>-1.174612565231429</v>
      </c>
      <c r="L89">
        <v>-1.027638467106573</v>
      </c>
      <c r="M89">
        <v>-1.033442271684561</v>
      </c>
      <c r="N89">
        <v>-0.95433556180573209</v>
      </c>
      <c r="O89">
        <v>-0.99953761507585326</v>
      </c>
      <c r="P89">
        <v>-1.0154497104232549</v>
      </c>
      <c r="Q89">
        <v>-0.98222594606376867</v>
      </c>
      <c r="R89">
        <v>-1.0404436916086419</v>
      </c>
      <c r="S89">
        <v>-1.0091146311505861</v>
      </c>
      <c r="T89" s="8">
        <v>1.108910485360177</v>
      </c>
      <c r="U89">
        <v>1.027271949872683</v>
      </c>
      <c r="V89">
        <v>1.0552920109675361</v>
      </c>
      <c r="W89">
        <v>0.9421730711932701</v>
      </c>
      <c r="X89">
        <v>0.99641728167038635</v>
      </c>
      <c r="Y89">
        <v>1.0167625053532541</v>
      </c>
      <c r="Z89">
        <v>0.99706418647146289</v>
      </c>
      <c r="AA89">
        <v>0.9867282308623242</v>
      </c>
      <c r="AB89">
        <v>0.98759279886780305</v>
      </c>
      <c r="AC89" s="8">
        <v>2.2185962644679331</v>
      </c>
      <c r="AD89">
        <v>2.02403591381412</v>
      </c>
      <c r="AE89">
        <v>1.9666415744526431</v>
      </c>
      <c r="AF89">
        <v>1.848200388536452</v>
      </c>
      <c r="AG89">
        <v>1.998153827351594</v>
      </c>
      <c r="AH89">
        <v>1.933825494132708</v>
      </c>
      <c r="AI89">
        <v>1.9596252474259019</v>
      </c>
      <c r="AJ89">
        <v>2.1031678132438318</v>
      </c>
      <c r="AK89" s="2">
        <v>2.049031048768752</v>
      </c>
    </row>
    <row r="90" spans="1:37" x14ac:dyDescent="0.25">
      <c r="A90" s="2">
        <f t="shared" si="1"/>
        <v>88</v>
      </c>
      <c r="B90">
        <v>-1.99485405614404</v>
      </c>
      <c r="C90">
        <v>-1.9545785434073619</v>
      </c>
      <c r="D90">
        <v>-1.971802776658057</v>
      </c>
      <c r="E90">
        <v>-1.994686328452387</v>
      </c>
      <c r="F90">
        <v>-2.02127504463928</v>
      </c>
      <c r="G90">
        <v>-1.9867242716717399</v>
      </c>
      <c r="H90">
        <v>-2.0283555520581</v>
      </c>
      <c r="I90">
        <v>-2.041710839681699</v>
      </c>
      <c r="J90" s="2">
        <v>-2.059919681892767</v>
      </c>
      <c r="K90">
        <v>-1.0287524295918069</v>
      </c>
      <c r="L90">
        <v>-1.034478075591605</v>
      </c>
      <c r="M90">
        <v>-1.036178678323866</v>
      </c>
      <c r="N90">
        <v>-0.98313640415842141</v>
      </c>
      <c r="O90">
        <v>-0.99778154300097088</v>
      </c>
      <c r="P90">
        <v>-1.007254688333822</v>
      </c>
      <c r="Q90">
        <v>-1.00761674926398</v>
      </c>
      <c r="R90">
        <v>-1.028526317403768</v>
      </c>
      <c r="S90">
        <v>-1.0260486127219079</v>
      </c>
      <c r="T90" s="8">
        <v>0.97423302119231048</v>
      </c>
      <c r="U90">
        <v>1.044656718143272</v>
      </c>
      <c r="V90">
        <v>0.9560943263675562</v>
      </c>
      <c r="W90">
        <v>1.0084511153579401</v>
      </c>
      <c r="X90">
        <v>1.0537155711164869</v>
      </c>
      <c r="Y90">
        <v>0.99346888785662157</v>
      </c>
      <c r="Z90">
        <v>1.0007373767646921</v>
      </c>
      <c r="AA90">
        <v>1.021685722125762</v>
      </c>
      <c r="AB90">
        <v>1.017853797420895</v>
      </c>
      <c r="AC90" s="8">
        <v>2.0773646549677558</v>
      </c>
      <c r="AD90">
        <v>1.989574604912419</v>
      </c>
      <c r="AE90">
        <v>2.0800906666400021</v>
      </c>
      <c r="AF90">
        <v>2.0510550283196292</v>
      </c>
      <c r="AG90">
        <v>1.987146541117232</v>
      </c>
      <c r="AH90">
        <v>2.0498926459141189</v>
      </c>
      <c r="AI90">
        <v>2.039554468901001</v>
      </c>
      <c r="AJ90">
        <v>2.0181534323852008</v>
      </c>
      <c r="AK90" s="2">
        <v>2.0439002087232749</v>
      </c>
    </row>
    <row r="91" spans="1:37" x14ac:dyDescent="0.25">
      <c r="A91" s="2">
        <f t="shared" si="1"/>
        <v>89</v>
      </c>
      <c r="B91">
        <v>-2.116291702771099</v>
      </c>
      <c r="C91">
        <v>-2.0137407770372011</v>
      </c>
      <c r="D91">
        <v>-1.9814046341551139</v>
      </c>
      <c r="E91">
        <v>-1.952118411177175</v>
      </c>
      <c r="F91">
        <v>-2.0714160160146999</v>
      </c>
      <c r="G91">
        <v>-1.951635974672991</v>
      </c>
      <c r="H91">
        <v>-1.950704763320521</v>
      </c>
      <c r="I91">
        <v>-2.0330331008849369</v>
      </c>
      <c r="J91" s="2">
        <v>-1.986629311290145</v>
      </c>
      <c r="K91">
        <v>-1.058457114670581</v>
      </c>
      <c r="L91">
        <v>-0.96247953310821965</v>
      </c>
      <c r="M91">
        <v>-0.98597595374678126</v>
      </c>
      <c r="N91">
        <v>-0.97261721005131341</v>
      </c>
      <c r="O91">
        <v>-1.024274598141681</v>
      </c>
      <c r="P91">
        <v>-0.97439538720896324</v>
      </c>
      <c r="Q91">
        <v>-0.99054959718222435</v>
      </c>
      <c r="R91">
        <v>-0.98256320340065018</v>
      </c>
      <c r="S91">
        <v>-1.0377676439864369</v>
      </c>
      <c r="T91" s="8">
        <v>1.077466575823034</v>
      </c>
      <c r="U91">
        <v>0.96844064522966089</v>
      </c>
      <c r="V91">
        <v>1.028841462845151</v>
      </c>
      <c r="W91">
        <v>1.131007605571269</v>
      </c>
      <c r="X91">
        <v>1.010201431893178</v>
      </c>
      <c r="Y91">
        <v>0.9888266487053643</v>
      </c>
      <c r="Z91">
        <v>1.0377568228393319</v>
      </c>
      <c r="AA91">
        <v>0.97433520685908825</v>
      </c>
      <c r="AB91">
        <v>1.002837888266118</v>
      </c>
      <c r="AC91" s="8">
        <v>2.0832712746800728</v>
      </c>
      <c r="AD91">
        <v>1.992549599287202</v>
      </c>
      <c r="AE91">
        <v>1.99793792502921</v>
      </c>
      <c r="AF91">
        <v>1.833403447381758</v>
      </c>
      <c r="AG91">
        <v>2.0279450158168291</v>
      </c>
      <c r="AH91">
        <v>1.9742457940013369</v>
      </c>
      <c r="AI91">
        <v>2.009511752453256</v>
      </c>
      <c r="AJ91">
        <v>2.0046668870796012</v>
      </c>
      <c r="AK91" s="2">
        <v>1.9435064745287109</v>
      </c>
    </row>
    <row r="92" spans="1:37" x14ac:dyDescent="0.25">
      <c r="A92" s="2">
        <f t="shared" si="1"/>
        <v>90</v>
      </c>
      <c r="B92">
        <v>-1.949199781089483</v>
      </c>
      <c r="C92">
        <v>-2.01537849186328</v>
      </c>
      <c r="D92">
        <v>-1.9230046693353</v>
      </c>
      <c r="E92">
        <v>-1.9948738649814239</v>
      </c>
      <c r="F92">
        <v>-2.0219776837850429</v>
      </c>
      <c r="G92">
        <v>-1.98243028832918</v>
      </c>
      <c r="H92">
        <v>-2.009078378797259</v>
      </c>
      <c r="I92">
        <v>-2.014615372309331</v>
      </c>
      <c r="J92" s="2">
        <v>-1.9872766429448421</v>
      </c>
      <c r="K92">
        <v>-1.007782471399733</v>
      </c>
      <c r="L92">
        <v>-1.0484545821125639</v>
      </c>
      <c r="M92">
        <v>-0.95355911123266612</v>
      </c>
      <c r="N92">
        <v>-1.052671763951897</v>
      </c>
      <c r="O92">
        <v>-1.055112424417556</v>
      </c>
      <c r="P92">
        <v>-1.0069371397928419</v>
      </c>
      <c r="Q92">
        <v>-0.99262682414368519</v>
      </c>
      <c r="R92">
        <v>-1.0496958659088731</v>
      </c>
      <c r="S92">
        <v>-1.0480742924615549</v>
      </c>
      <c r="T92" s="8">
        <v>1.0979053642787411</v>
      </c>
      <c r="U92">
        <v>1.020855208704236</v>
      </c>
      <c r="V92">
        <v>0.95178586153410782</v>
      </c>
      <c r="W92">
        <v>1.034101691273875</v>
      </c>
      <c r="X92">
        <v>0.95881240830330983</v>
      </c>
      <c r="Y92">
        <v>1.004008201759947</v>
      </c>
      <c r="Z92">
        <v>0.96867461296329227</v>
      </c>
      <c r="AA92">
        <v>1.0272955091647531</v>
      </c>
      <c r="AB92">
        <v>1.0679526544040321</v>
      </c>
      <c r="AC92" s="8">
        <v>1.933862950655336</v>
      </c>
      <c r="AD92">
        <v>2.1032634346925989</v>
      </c>
      <c r="AE92">
        <v>1.9587410376960639</v>
      </c>
      <c r="AF92">
        <v>1.916839858265297</v>
      </c>
      <c r="AG92">
        <v>2.0643925161703569</v>
      </c>
      <c r="AH92">
        <v>1.9884020783790459</v>
      </c>
      <c r="AI92">
        <v>2.00260322473792</v>
      </c>
      <c r="AJ92">
        <v>2.040280024453712</v>
      </c>
      <c r="AK92" s="2">
        <v>1.9343587440374981</v>
      </c>
    </row>
    <row r="93" spans="1:37" x14ac:dyDescent="0.25">
      <c r="A93" s="2">
        <f t="shared" si="1"/>
        <v>91</v>
      </c>
      <c r="B93">
        <v>-2.0093819765483412</v>
      </c>
      <c r="C93">
        <v>-1.8633914911122169</v>
      </c>
      <c r="D93">
        <v>-2.054417510142629</v>
      </c>
      <c r="E93">
        <v>-2.1016695139050161</v>
      </c>
      <c r="F93">
        <v>-2.056789955156261</v>
      </c>
      <c r="G93">
        <v>-1.9292612689613851</v>
      </c>
      <c r="H93">
        <v>-2.0207617997427691</v>
      </c>
      <c r="I93">
        <v>-2.0118254426147248</v>
      </c>
      <c r="J93" s="2">
        <v>-2.1167418409904291</v>
      </c>
      <c r="K93">
        <v>-0.93578187235494981</v>
      </c>
      <c r="L93">
        <v>-0.94947711895296394</v>
      </c>
      <c r="M93">
        <v>-1.069181959160453</v>
      </c>
      <c r="N93">
        <v>-0.98760912664341594</v>
      </c>
      <c r="O93">
        <v>-0.96521636334835115</v>
      </c>
      <c r="P93">
        <v>-0.98652354024331068</v>
      </c>
      <c r="Q93">
        <v>-1.0336822983061551</v>
      </c>
      <c r="R93">
        <v>-1.0523103963061591</v>
      </c>
      <c r="S93">
        <v>-1.062232523034272</v>
      </c>
      <c r="T93" s="8">
        <v>0.97457298659701863</v>
      </c>
      <c r="U93">
        <v>0.93807855870742118</v>
      </c>
      <c r="V93">
        <v>1.0827730361108969</v>
      </c>
      <c r="W93">
        <v>0.91489049875963346</v>
      </c>
      <c r="X93">
        <v>1.003967505242199</v>
      </c>
      <c r="Y93">
        <v>1.0042039204649329</v>
      </c>
      <c r="Z93">
        <v>1.0386849999940571</v>
      </c>
      <c r="AA93">
        <v>1.044859463100025</v>
      </c>
      <c r="AB93">
        <v>1.062303769244161</v>
      </c>
      <c r="AC93" s="8">
        <v>1.979476688382926</v>
      </c>
      <c r="AD93">
        <v>1.9061257993948559</v>
      </c>
      <c r="AE93">
        <v>2.106230966507836</v>
      </c>
      <c r="AF93">
        <v>2.1740635105235229</v>
      </c>
      <c r="AG93">
        <v>2.0376333610572388</v>
      </c>
      <c r="AH93">
        <v>2.0187597159796771</v>
      </c>
      <c r="AI93">
        <v>2.0701315287100761</v>
      </c>
      <c r="AJ93">
        <v>1.958621059550345</v>
      </c>
      <c r="AK93" s="2">
        <v>2.0157482685591699</v>
      </c>
    </row>
    <row r="94" spans="1:37" x14ac:dyDescent="0.25">
      <c r="A94" s="2">
        <f t="shared" si="1"/>
        <v>92</v>
      </c>
      <c r="B94">
        <v>-1.8419008044326199</v>
      </c>
      <c r="C94">
        <v>-2.1052098273548858</v>
      </c>
      <c r="D94">
        <v>-1.9854758195353119</v>
      </c>
      <c r="E94">
        <v>-1.903361529314914</v>
      </c>
      <c r="F94">
        <v>-2.0907013916112742</v>
      </c>
      <c r="G94">
        <v>-2.0495561179019481</v>
      </c>
      <c r="H94">
        <v>-2.1642674731978868</v>
      </c>
      <c r="I94">
        <v>-2.0556649338317898</v>
      </c>
      <c r="J94" s="2">
        <v>-2.013362180243917</v>
      </c>
      <c r="K94">
        <v>-0.94417560596190875</v>
      </c>
      <c r="L94">
        <v>-1.0546886416236889</v>
      </c>
      <c r="M94">
        <v>-0.99329690697184858</v>
      </c>
      <c r="N94">
        <v>-0.93833517980385139</v>
      </c>
      <c r="O94">
        <v>-1.0231094752042189</v>
      </c>
      <c r="P94">
        <v>-1.010740319746944</v>
      </c>
      <c r="Q94">
        <v>-1.0431107771946899</v>
      </c>
      <c r="R94">
        <v>-1.057540427892369</v>
      </c>
      <c r="S94">
        <v>-0.98723857176751439</v>
      </c>
      <c r="T94" s="8">
        <v>0.98030854867505957</v>
      </c>
      <c r="U94">
        <v>1.0356529964711829</v>
      </c>
      <c r="V94">
        <v>1.0457329591779749</v>
      </c>
      <c r="W94">
        <v>0.93973353863134923</v>
      </c>
      <c r="X94">
        <v>1.059206648600497</v>
      </c>
      <c r="Y94">
        <v>1.0854486350035411</v>
      </c>
      <c r="Z94">
        <v>1.0994419518544469</v>
      </c>
      <c r="AA94">
        <v>0.99536566773159307</v>
      </c>
      <c r="AB94">
        <v>1.0213694087223899</v>
      </c>
      <c r="AC94" s="8">
        <v>1.782655737766597</v>
      </c>
      <c r="AD94">
        <v>2.0560024638286749</v>
      </c>
      <c r="AE94">
        <v>1.9566246742611391</v>
      </c>
      <c r="AF94">
        <v>1.8675620051942969</v>
      </c>
      <c r="AG94">
        <v>2.0035369907559479</v>
      </c>
      <c r="AH94">
        <v>2.0083586440326391</v>
      </c>
      <c r="AI94">
        <v>2.0787396766130191</v>
      </c>
      <c r="AJ94">
        <v>2.0860469223166231</v>
      </c>
      <c r="AK94" s="2">
        <v>1.997816469968609</v>
      </c>
    </row>
    <row r="95" spans="1:37" x14ac:dyDescent="0.25">
      <c r="A95" s="2">
        <f t="shared" si="1"/>
        <v>93</v>
      </c>
      <c r="B95">
        <v>-2.1069284526751999</v>
      </c>
      <c r="C95">
        <v>-2.1724825819517428</v>
      </c>
      <c r="D95">
        <v>-1.9212645579395291</v>
      </c>
      <c r="E95">
        <v>-2.0782229482251311</v>
      </c>
      <c r="F95">
        <v>-2.0574498921453799</v>
      </c>
      <c r="G95">
        <v>-1.9783141248811209</v>
      </c>
      <c r="H95">
        <v>-1.8602375159603459</v>
      </c>
      <c r="I95">
        <v>-1.928460260707906</v>
      </c>
      <c r="J95" s="2">
        <v>-2.0596861966594999</v>
      </c>
      <c r="K95">
        <v>-1.102310225900569</v>
      </c>
      <c r="L95">
        <v>-1.1127919035209091</v>
      </c>
      <c r="M95">
        <v>-1.0191053745161089</v>
      </c>
      <c r="N95">
        <v>-1.006380074028052</v>
      </c>
      <c r="O95">
        <v>-1.01042831942544</v>
      </c>
      <c r="P95">
        <v>-1.001105918432327</v>
      </c>
      <c r="Q95">
        <v>-0.93447397740515847</v>
      </c>
      <c r="R95">
        <v>-0.96828127305372835</v>
      </c>
      <c r="S95">
        <v>-1.058316591907442</v>
      </c>
      <c r="T95" s="8">
        <v>1.0792450257547761</v>
      </c>
      <c r="U95">
        <v>1.0801405638644159</v>
      </c>
      <c r="V95">
        <v>1.075183276692385</v>
      </c>
      <c r="W95">
        <v>0.98305359611955367</v>
      </c>
      <c r="X95">
        <v>0.98866240799521232</v>
      </c>
      <c r="Y95">
        <v>1.0506607347702539</v>
      </c>
      <c r="Z95">
        <v>0.98935534286830951</v>
      </c>
      <c r="AA95">
        <v>1.0260627176437029</v>
      </c>
      <c r="AB95">
        <v>1.0063367804434911</v>
      </c>
      <c r="AC95" s="8">
        <v>2.2433140945122791</v>
      </c>
      <c r="AD95">
        <v>2.3083124641441919</v>
      </c>
      <c r="AE95">
        <v>1.9605959116262459</v>
      </c>
      <c r="AF95">
        <v>2.077889372825751</v>
      </c>
      <c r="AG95">
        <v>2.0536747823971599</v>
      </c>
      <c r="AH95">
        <v>1.929341686269713</v>
      </c>
      <c r="AI95">
        <v>1.901712020288276</v>
      </c>
      <c r="AJ95">
        <v>1.8579337456502529</v>
      </c>
      <c r="AK95" s="2">
        <v>2.1026894969782131</v>
      </c>
    </row>
    <row r="96" spans="1:37" x14ac:dyDescent="0.25">
      <c r="A96" s="2">
        <f t="shared" si="1"/>
        <v>94</v>
      </c>
      <c r="B96">
        <v>-2.013584646222002</v>
      </c>
      <c r="C96">
        <v>-2.0264428403617298</v>
      </c>
      <c r="D96">
        <v>-2.0404539127050829</v>
      </c>
      <c r="E96">
        <v>-2.0299841986877398</v>
      </c>
      <c r="F96">
        <v>-1.970525526059393</v>
      </c>
      <c r="G96">
        <v>-2.0333537256589111</v>
      </c>
      <c r="H96">
        <v>-2.058253873853813</v>
      </c>
      <c r="I96">
        <v>-2.091258083284401</v>
      </c>
      <c r="J96" s="2">
        <v>-2.011112083376799</v>
      </c>
      <c r="K96">
        <v>-1.0083406401491459</v>
      </c>
      <c r="L96">
        <v>-1.04090309811588</v>
      </c>
      <c r="M96">
        <v>-1.0202148031813529</v>
      </c>
      <c r="N96">
        <v>-1.1285295076965089</v>
      </c>
      <c r="O96">
        <v>-1.007684075173527</v>
      </c>
      <c r="P96">
        <v>-1.047324646175166</v>
      </c>
      <c r="Q96">
        <v>-1.0393208538528089</v>
      </c>
      <c r="R96">
        <v>-1.0816664189151151</v>
      </c>
      <c r="S96">
        <v>-0.96208253736148319</v>
      </c>
      <c r="T96" s="8">
        <v>1.0430656371276581</v>
      </c>
      <c r="U96">
        <v>1.0115768734719059</v>
      </c>
      <c r="V96">
        <v>1.001473828920177</v>
      </c>
      <c r="W96">
        <v>1.105970307363368</v>
      </c>
      <c r="X96">
        <v>1.050062905090779</v>
      </c>
      <c r="Y96">
        <v>0.97749701209543571</v>
      </c>
      <c r="Z96">
        <v>1.0146752736584259</v>
      </c>
      <c r="AA96">
        <v>1.034203165758228</v>
      </c>
      <c r="AB96">
        <v>0.96110074210585861</v>
      </c>
      <c r="AC96" s="8">
        <v>2.09630874878347</v>
      </c>
      <c r="AD96">
        <v>2.0607458163492169</v>
      </c>
      <c r="AE96">
        <v>1.9867145513529381</v>
      </c>
      <c r="AF96">
        <v>2.0400739982831242</v>
      </c>
      <c r="AG96">
        <v>1.8972958726822511</v>
      </c>
      <c r="AH96">
        <v>2.088717303094048</v>
      </c>
      <c r="AI96">
        <v>2.0786906107371079</v>
      </c>
      <c r="AJ96">
        <v>2.0782228912427518</v>
      </c>
      <c r="AK96" s="2">
        <v>2.0803977344252771</v>
      </c>
    </row>
    <row r="97" spans="1:37" x14ac:dyDescent="0.25">
      <c r="A97" s="2">
        <f t="shared" si="1"/>
        <v>95</v>
      </c>
      <c r="B97">
        <v>-1.808236981850589</v>
      </c>
      <c r="C97">
        <v>-2.0640633687080019</v>
      </c>
      <c r="D97">
        <v>-1.850668112353292</v>
      </c>
      <c r="E97">
        <v>-1.9258390098891649</v>
      </c>
      <c r="F97">
        <v>-2.1698764270916451</v>
      </c>
      <c r="G97">
        <v>-2.0658474233305282</v>
      </c>
      <c r="H97">
        <v>-1.9939409785077711</v>
      </c>
      <c r="I97">
        <v>-2.0065897586528569</v>
      </c>
      <c r="J97" s="2">
        <v>-1.919761342941807</v>
      </c>
      <c r="K97">
        <v>-0.86467293373079845</v>
      </c>
      <c r="L97">
        <v>-1.0016637376391151</v>
      </c>
      <c r="M97">
        <v>-0.93926748751096523</v>
      </c>
      <c r="N97">
        <v>-0.97839344920756977</v>
      </c>
      <c r="O97">
        <v>-1.0414209597271979</v>
      </c>
      <c r="P97">
        <v>-1.103571971570539</v>
      </c>
      <c r="Q97">
        <v>-1.0080718009708329</v>
      </c>
      <c r="R97">
        <v>-1.012442646107139</v>
      </c>
      <c r="S97">
        <v>-0.90904446937023786</v>
      </c>
      <c r="T97" s="8">
        <v>0.91323312675536528</v>
      </c>
      <c r="U97">
        <v>1.090088365099305</v>
      </c>
      <c r="V97">
        <v>0.94355900922869851</v>
      </c>
      <c r="W97">
        <v>1.027901022069645</v>
      </c>
      <c r="X97">
        <v>0.96759564140752718</v>
      </c>
      <c r="Y97">
        <v>0.98213059287446725</v>
      </c>
      <c r="Z97">
        <v>1.0229544767750149</v>
      </c>
      <c r="AA97">
        <v>1.026279349614613</v>
      </c>
      <c r="AB97">
        <v>0.94022593530384091</v>
      </c>
      <c r="AC97" s="8">
        <v>1.8557867325148789</v>
      </c>
      <c r="AD97">
        <v>2.1373433477291011</v>
      </c>
      <c r="AE97">
        <v>1.8350463277959279</v>
      </c>
      <c r="AF97">
        <v>1.9427812298382661</v>
      </c>
      <c r="AG97">
        <v>2.1040461080434469</v>
      </c>
      <c r="AH97">
        <v>2.139202226345216</v>
      </c>
      <c r="AI97">
        <v>1.943403032922584</v>
      </c>
      <c r="AJ97">
        <v>2.0022468072369639</v>
      </c>
      <c r="AK97" s="2">
        <v>1.9429109619343741</v>
      </c>
    </row>
    <row r="98" spans="1:37" x14ac:dyDescent="0.25">
      <c r="A98" s="2">
        <f t="shared" si="1"/>
        <v>96</v>
      </c>
      <c r="B98">
        <v>-2.0001955380820351</v>
      </c>
      <c r="C98">
        <v>-2.1400715140030329</v>
      </c>
      <c r="D98">
        <v>-1.932328726909289</v>
      </c>
      <c r="E98">
        <v>-1.964734703063963</v>
      </c>
      <c r="F98">
        <v>-2.0255257513664211</v>
      </c>
      <c r="G98">
        <v>-1.9717590657666231</v>
      </c>
      <c r="H98">
        <v>-2.0163588909093688</v>
      </c>
      <c r="I98">
        <v>-2.0392063376432978</v>
      </c>
      <c r="J98" s="2">
        <v>-1.925781485511054</v>
      </c>
      <c r="K98">
        <v>-1.01759817764145</v>
      </c>
      <c r="L98">
        <v>-1.1063753930942091</v>
      </c>
      <c r="M98">
        <v>-0.96839815434774246</v>
      </c>
      <c r="N98">
        <v>-0.92743655949954573</v>
      </c>
      <c r="O98">
        <v>-1.052875034510548</v>
      </c>
      <c r="P98">
        <v>-0.98249237842952064</v>
      </c>
      <c r="Q98">
        <v>-0.99908514068066667</v>
      </c>
      <c r="R98">
        <v>-0.99247816999724692</v>
      </c>
      <c r="S98">
        <v>-0.95015841056250205</v>
      </c>
      <c r="T98" s="8">
        <v>0.99113685896287884</v>
      </c>
      <c r="U98">
        <v>0.96774541513591528</v>
      </c>
      <c r="V98">
        <v>0.96438985602130334</v>
      </c>
      <c r="W98">
        <v>0.95878074908954536</v>
      </c>
      <c r="X98">
        <v>0.95787500973148476</v>
      </c>
      <c r="Y98">
        <v>0.9612855502553892</v>
      </c>
      <c r="Z98">
        <v>0.98425604588721138</v>
      </c>
      <c r="AA98">
        <v>0.89791896336530175</v>
      </c>
      <c r="AB98">
        <v>0.90268759651525532</v>
      </c>
      <c r="AC98" s="8">
        <v>2.021444659649291</v>
      </c>
      <c r="AD98">
        <v>2.1215805664386549</v>
      </c>
      <c r="AE98">
        <v>1.878026419598217</v>
      </c>
      <c r="AF98">
        <v>2.0289697770631698</v>
      </c>
      <c r="AG98">
        <v>2.0691888517932591</v>
      </c>
      <c r="AH98">
        <v>2.040436321186347</v>
      </c>
      <c r="AI98">
        <v>1.9788787353455</v>
      </c>
      <c r="AJ98">
        <v>2.0174923785923888</v>
      </c>
      <c r="AK98" s="2">
        <v>1.8653715576873069</v>
      </c>
    </row>
    <row r="99" spans="1:37" x14ac:dyDescent="0.25">
      <c r="A99" s="2">
        <f t="shared" si="1"/>
        <v>97</v>
      </c>
      <c r="B99">
        <v>-1.9475681778517531</v>
      </c>
      <c r="C99">
        <v>-2.045010381338821</v>
      </c>
      <c r="D99">
        <v>-2.0810591855150582</v>
      </c>
      <c r="E99">
        <v>-2.0762271834226169</v>
      </c>
      <c r="F99">
        <v>-2.089923304138281</v>
      </c>
      <c r="G99">
        <v>-1.958063573730624</v>
      </c>
      <c r="H99">
        <v>-2.040722860027163</v>
      </c>
      <c r="I99">
        <v>-1.9117154618338901</v>
      </c>
      <c r="J99" s="2">
        <v>-2.0003435222240822</v>
      </c>
      <c r="K99">
        <v>-1.0228248341522419</v>
      </c>
      <c r="L99">
        <v>-1.0447581902167611</v>
      </c>
      <c r="M99">
        <v>-1.0966841513575949</v>
      </c>
      <c r="N99">
        <v>-0.95891723417190333</v>
      </c>
      <c r="O99">
        <v>-1.010419657473558</v>
      </c>
      <c r="P99">
        <v>-0.95485017016699469</v>
      </c>
      <c r="Q99">
        <v>-1.060260277832066</v>
      </c>
      <c r="R99">
        <v>-0.90351287478221098</v>
      </c>
      <c r="S99">
        <v>-1.0326047418692581</v>
      </c>
      <c r="T99" s="8">
        <v>0.97086181142950256</v>
      </c>
      <c r="U99">
        <v>1.0214603383329299</v>
      </c>
      <c r="V99">
        <v>1.059808260886651</v>
      </c>
      <c r="W99">
        <v>1.014297321735123</v>
      </c>
      <c r="X99">
        <v>1.0193618960741571</v>
      </c>
      <c r="Y99">
        <v>0.85558006165720535</v>
      </c>
      <c r="Z99">
        <v>1.0696217662978811</v>
      </c>
      <c r="AA99">
        <v>0.88913760541016018</v>
      </c>
      <c r="AB99">
        <v>1.033226727126126</v>
      </c>
      <c r="AC99" s="8">
        <v>1.9379431726809</v>
      </c>
      <c r="AD99">
        <v>2.0706817631610162</v>
      </c>
      <c r="AE99">
        <v>2.0393482763384072</v>
      </c>
      <c r="AF99">
        <v>1.974514493504961</v>
      </c>
      <c r="AG99">
        <v>2.1066969009273029</v>
      </c>
      <c r="AH99">
        <v>1.97412777955448</v>
      </c>
      <c r="AI99">
        <v>2.035534999273569</v>
      </c>
      <c r="AJ99">
        <v>1.9333831918943769</v>
      </c>
      <c r="AK99" s="2">
        <v>1.9606698068296939</v>
      </c>
    </row>
    <row r="100" spans="1:37" x14ac:dyDescent="0.25">
      <c r="A100" s="2">
        <f t="shared" si="1"/>
        <v>98</v>
      </c>
      <c r="B100">
        <v>-1.913846100375836</v>
      </c>
      <c r="C100">
        <v>-2.0706582227977139</v>
      </c>
      <c r="D100">
        <v>-1.9202560270700899</v>
      </c>
      <c r="E100">
        <v>-2.146158189447831</v>
      </c>
      <c r="F100">
        <v>-1.9570412820826939</v>
      </c>
      <c r="G100">
        <v>-2.0682152970657088</v>
      </c>
      <c r="H100">
        <v>-1.977324209909276</v>
      </c>
      <c r="I100">
        <v>-1.9310592163774689</v>
      </c>
      <c r="J100" s="2">
        <v>-2.0069523047324349</v>
      </c>
      <c r="K100">
        <v>-0.91651056402212461</v>
      </c>
      <c r="L100">
        <v>-1.064067333225152</v>
      </c>
      <c r="M100">
        <v>-0.92763555717563628</v>
      </c>
      <c r="N100">
        <v>-1.076334631189839</v>
      </c>
      <c r="O100">
        <v>-0.99880649400072508</v>
      </c>
      <c r="P100">
        <v>-1.0283369480756139</v>
      </c>
      <c r="Q100">
        <v>-1.0512269702254931</v>
      </c>
      <c r="R100">
        <v>-1.0233355124373491</v>
      </c>
      <c r="S100">
        <v>-1.002237286073407</v>
      </c>
      <c r="T100" s="8">
        <v>0.96950445632944626</v>
      </c>
      <c r="U100">
        <v>1.080666821229759</v>
      </c>
      <c r="V100">
        <v>1.0274766494998979</v>
      </c>
      <c r="W100">
        <v>1.048246735282679</v>
      </c>
      <c r="X100">
        <v>0.93305442644311221</v>
      </c>
      <c r="Y100">
        <v>1.0318786525644319</v>
      </c>
      <c r="Z100">
        <v>1.027723957317408</v>
      </c>
      <c r="AA100">
        <v>0.99796148959641195</v>
      </c>
      <c r="AB100">
        <v>1.016392189571929</v>
      </c>
      <c r="AC100" s="8">
        <v>1.852960732197545</v>
      </c>
      <c r="AD100">
        <v>2.0568642805342359</v>
      </c>
      <c r="AE100">
        <v>1.919148024265418</v>
      </c>
      <c r="AF100">
        <v>2.1320759421697359</v>
      </c>
      <c r="AG100">
        <v>1.925847925497175</v>
      </c>
      <c r="AH100">
        <v>2.0897936600386511</v>
      </c>
      <c r="AI100">
        <v>1.9999961529014969</v>
      </c>
      <c r="AJ100">
        <v>2.044620241368059</v>
      </c>
      <c r="AK100" s="2">
        <v>1.9634117982532111</v>
      </c>
    </row>
    <row r="101" spans="1:37" x14ac:dyDescent="0.25">
      <c r="A101" s="2">
        <f t="shared" si="1"/>
        <v>99</v>
      </c>
      <c r="B101">
        <v>-2.0091131235779378</v>
      </c>
      <c r="C101">
        <v>-1.835540976573478</v>
      </c>
      <c r="D101">
        <v>-1.909249736963655</v>
      </c>
      <c r="E101">
        <v>-2.0267015896201239</v>
      </c>
      <c r="F101">
        <v>-1.9657028401998591</v>
      </c>
      <c r="G101">
        <v>-1.9107100411029181</v>
      </c>
      <c r="H101">
        <v>-1.9652867345298419</v>
      </c>
      <c r="I101">
        <v>-2.069409268048469</v>
      </c>
      <c r="J101" s="2">
        <v>-2.069134402912737</v>
      </c>
      <c r="K101">
        <v>-1.10364536404261</v>
      </c>
      <c r="L101">
        <v>-0.94250924861479468</v>
      </c>
      <c r="M101">
        <v>-0.93182267204838332</v>
      </c>
      <c r="N101">
        <v>-0.9736782146577565</v>
      </c>
      <c r="O101">
        <v>-1.036681038663648</v>
      </c>
      <c r="P101">
        <v>-1.017966346531209</v>
      </c>
      <c r="Q101">
        <v>-0.96372304919307683</v>
      </c>
      <c r="R101">
        <v>-0.99408003415279889</v>
      </c>
      <c r="S101">
        <v>-1.0434985126004539</v>
      </c>
      <c r="T101" s="8">
        <v>1.0402697862509429</v>
      </c>
      <c r="U101">
        <v>0.87583479760176519</v>
      </c>
      <c r="V101">
        <v>0.98578571968245421</v>
      </c>
      <c r="W101">
        <v>0.95690367380045271</v>
      </c>
      <c r="X101">
        <v>0.9869123233503716</v>
      </c>
      <c r="Y101">
        <v>1.127872291732722</v>
      </c>
      <c r="Z101">
        <v>0.95770922401625391</v>
      </c>
      <c r="AA101">
        <v>1.006796292610235</v>
      </c>
      <c r="AB101">
        <v>1.07601333585271</v>
      </c>
      <c r="AC101" s="8">
        <v>2.0696840080680108</v>
      </c>
      <c r="AD101">
        <v>1.9141293302969931</v>
      </c>
      <c r="AE101">
        <v>1.8464229365678539</v>
      </c>
      <c r="AF101">
        <v>2.0438286811857291</v>
      </c>
      <c r="AG101">
        <v>2.0150085783419569</v>
      </c>
      <c r="AH101">
        <v>1.9317102347692221</v>
      </c>
      <c r="AI101">
        <v>1.980240325710293</v>
      </c>
      <c r="AJ101">
        <v>2.082319885514615</v>
      </c>
      <c r="AK101" s="2">
        <v>2.0129070156856201</v>
      </c>
    </row>
    <row r="102" spans="1:37" x14ac:dyDescent="0.25">
      <c r="A102" s="10">
        <f t="shared" si="1"/>
        <v>100</v>
      </c>
      <c r="B102" s="12">
        <v>-2.0669350318245732</v>
      </c>
      <c r="C102" s="11">
        <v>-2.1098061240722048</v>
      </c>
      <c r="D102" s="11">
        <v>-2.0538722532415781</v>
      </c>
      <c r="E102" s="11">
        <v>-1.9848387752838601</v>
      </c>
      <c r="F102" s="11">
        <v>-1.88879638320791</v>
      </c>
      <c r="G102" s="11">
        <v>-1.9704105545525441</v>
      </c>
      <c r="H102" s="11">
        <v>-1.943668554182459</v>
      </c>
      <c r="I102" s="11">
        <v>-1.972618711500121</v>
      </c>
      <c r="J102" s="10">
        <v>-1.940446211409798</v>
      </c>
      <c r="K102" s="11">
        <v>-1.0897448373912739</v>
      </c>
      <c r="L102" s="11">
        <v>-1.0770039440731869</v>
      </c>
      <c r="M102" s="11">
        <v>-0.96230912953309933</v>
      </c>
      <c r="N102" s="11">
        <v>-1.055341689444842</v>
      </c>
      <c r="O102" s="11">
        <v>-0.99096836805941946</v>
      </c>
      <c r="P102" s="11">
        <v>-1.0176617938937049</v>
      </c>
      <c r="Q102" s="11">
        <v>-0.97590287722231472</v>
      </c>
      <c r="R102" s="11">
        <v>-0.98878843958359008</v>
      </c>
      <c r="S102" s="11">
        <v>-0.94758114753937672</v>
      </c>
      <c r="T102" s="12">
        <v>1.031851732867191</v>
      </c>
      <c r="U102" s="11">
        <v>1.0478008456399659</v>
      </c>
      <c r="V102" s="11">
        <v>1.042825551428739</v>
      </c>
      <c r="W102" s="11">
        <v>0.95990716695118017</v>
      </c>
      <c r="X102" s="11">
        <v>0.97971359310876782</v>
      </c>
      <c r="Y102" s="11">
        <v>1.051818358871246</v>
      </c>
      <c r="Z102" s="11">
        <v>0.93898360555439053</v>
      </c>
      <c r="AA102" s="11">
        <v>1.0299197873841059</v>
      </c>
      <c r="AB102" s="11">
        <v>1.007236169024021</v>
      </c>
      <c r="AC102" s="12">
        <v>2.0124735476621649</v>
      </c>
      <c r="AD102" s="11">
        <v>2.1290083671175468</v>
      </c>
      <c r="AE102" s="11">
        <v>2.026447923873465</v>
      </c>
      <c r="AF102" s="11">
        <v>2.038999882761535</v>
      </c>
      <c r="AG102" s="11">
        <v>1.9635305808540771</v>
      </c>
      <c r="AH102" s="11">
        <v>1.9355295249410269</v>
      </c>
      <c r="AI102" s="11">
        <v>1.9764971037942509</v>
      </c>
      <c r="AJ102" s="11">
        <v>1.961757481532147</v>
      </c>
      <c r="AK102" s="10">
        <v>1.936588175391075</v>
      </c>
    </row>
    <row r="103" spans="1:37" x14ac:dyDescent="0.25">
      <c r="A103" t="s">
        <v>9</v>
      </c>
      <c r="B103">
        <f>AVERAGE(B3:B102)</f>
        <v>-2.0257636116137689</v>
      </c>
      <c r="C103">
        <f t="shared" ref="C103:AK103" si="2">AVERAGE(C3:C102)</f>
        <v>-2.013115326278311</v>
      </c>
      <c r="D103">
        <f t="shared" si="2"/>
        <v>-2.0067312925645862</v>
      </c>
      <c r="E103">
        <f t="shared" si="2"/>
        <v>-1.9959369966186105</v>
      </c>
      <c r="F103">
        <f t="shared" si="2"/>
        <v>-2.0073142566050697</v>
      </c>
      <c r="G103">
        <f t="shared" si="2"/>
        <v>-2.0106279408196555</v>
      </c>
      <c r="H103">
        <f t="shared" si="2"/>
        <v>-2.0052232796206177</v>
      </c>
      <c r="I103">
        <f t="shared" si="2"/>
        <v>-1.9989729001960179</v>
      </c>
      <c r="J103">
        <f t="shared" si="2"/>
        <v>-2.0115364318720119</v>
      </c>
      <c r="K103">
        <f t="shared" si="2"/>
        <v>-1.0181337408170212</v>
      </c>
      <c r="L103">
        <f t="shared" si="2"/>
        <v>-1.0103249643282373</v>
      </c>
      <c r="M103">
        <f t="shared" si="2"/>
        <v>-1.0074712910760979</v>
      </c>
      <c r="N103">
        <f t="shared" si="2"/>
        <v>-0.99516317718818281</v>
      </c>
      <c r="O103">
        <f t="shared" si="2"/>
        <v>-1.0037045332473375</v>
      </c>
      <c r="P103">
        <f t="shared" si="2"/>
        <v>-1.0069237522671517</v>
      </c>
      <c r="Q103">
        <f t="shared" si="2"/>
        <v>-1.002119854920958</v>
      </c>
      <c r="R103">
        <f t="shared" si="2"/>
        <v>-0.99931938961751199</v>
      </c>
      <c r="S103">
        <f t="shared" si="2"/>
        <v>-1.0051896607143513</v>
      </c>
      <c r="T103">
        <f t="shared" si="2"/>
        <v>1.0148845211317745</v>
      </c>
      <c r="U103">
        <f t="shared" si="2"/>
        <v>1.0120178687185635</v>
      </c>
      <c r="V103">
        <f t="shared" si="2"/>
        <v>1.008980282753158</v>
      </c>
      <c r="W103">
        <f t="shared" si="2"/>
        <v>1.0002114545441385</v>
      </c>
      <c r="X103">
        <f t="shared" si="2"/>
        <v>1.0017993033888803</v>
      </c>
      <c r="Y103">
        <f t="shared" si="2"/>
        <v>1.0068020484436642</v>
      </c>
      <c r="Z103">
        <f t="shared" si="2"/>
        <v>0.99846445398632122</v>
      </c>
      <c r="AA103">
        <f t="shared" si="2"/>
        <v>1.0018820195868812</v>
      </c>
      <c r="AB103">
        <f t="shared" si="2"/>
        <v>1.0041578425179978</v>
      </c>
      <c r="AC103">
        <f t="shared" si="2"/>
        <v>2.0282733086613915</v>
      </c>
      <c r="AD103">
        <f t="shared" si="2"/>
        <v>2.0149552871489389</v>
      </c>
      <c r="AE103">
        <f t="shared" si="2"/>
        <v>2.0057158711023386</v>
      </c>
      <c r="AF103">
        <f t="shared" si="2"/>
        <v>1.994807789579776</v>
      </c>
      <c r="AG103">
        <f t="shared" si="2"/>
        <v>2.0048254143392508</v>
      </c>
      <c r="AH103">
        <f t="shared" si="2"/>
        <v>2.0086306695207146</v>
      </c>
      <c r="AI103">
        <f t="shared" si="2"/>
        <v>2.0143407109940452</v>
      </c>
      <c r="AJ103">
        <f t="shared" si="2"/>
        <v>1.9963463904260426</v>
      </c>
      <c r="AK103">
        <f t="shared" si="2"/>
        <v>2.0009884285590136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AEFA-1D0D-4FC4-A2BA-0E92FA5645AB}">
  <dimension ref="A1:AN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 x14ac:dyDescent="0.25"/>
  <sheetData>
    <row r="1" spans="1:40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40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5" t="s">
        <v>8</v>
      </c>
      <c r="AC2" s="9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  <c r="AM2" s="15"/>
      <c r="AN2" s="15"/>
    </row>
    <row r="3" spans="1:40" x14ac:dyDescent="0.25">
      <c r="A3" s="2">
        <v>1</v>
      </c>
      <c r="B3">
        <v>-1.78724151823736</v>
      </c>
      <c r="C3">
        <v>-2.0408703375608401</v>
      </c>
      <c r="D3">
        <v>-2.0619143677191638</v>
      </c>
      <c r="E3">
        <v>-2.085787868511964</v>
      </c>
      <c r="F3">
        <v>-1.77949723128719</v>
      </c>
      <c r="G3">
        <v>-2.042199390686009</v>
      </c>
      <c r="H3">
        <v>-1.980478044852269</v>
      </c>
      <c r="I3">
        <v>-1.9547093628084069</v>
      </c>
      <c r="J3" s="2">
        <v>-1.9851660491095959</v>
      </c>
      <c r="K3">
        <v>-0.92023386992459733</v>
      </c>
      <c r="L3">
        <v>-1.105612191509262</v>
      </c>
      <c r="M3">
        <v>-0.99721843599103477</v>
      </c>
      <c r="N3">
        <v>-1.0445979347232119</v>
      </c>
      <c r="O3">
        <v>-0.93015726223654616</v>
      </c>
      <c r="P3">
        <v>-1.05048629470088</v>
      </c>
      <c r="Q3">
        <v>-1.0066674857934721</v>
      </c>
      <c r="R3">
        <v>-0.99877276406079674</v>
      </c>
      <c r="S3" s="2">
        <v>-0.99975366514086328</v>
      </c>
      <c r="T3">
        <v>0.89741517741101051</v>
      </c>
      <c r="U3">
        <v>1.1088831438564779</v>
      </c>
      <c r="V3">
        <v>0.98720784903431724</v>
      </c>
      <c r="W3">
        <v>1.078447941267604</v>
      </c>
      <c r="X3">
        <v>0.93162275053318799</v>
      </c>
      <c r="Y3">
        <v>0.97245414440089073</v>
      </c>
      <c r="Z3">
        <v>0.94627381180155035</v>
      </c>
      <c r="AA3">
        <v>1.032898690431632</v>
      </c>
      <c r="AB3" s="1">
        <v>1.0350669817563829</v>
      </c>
      <c r="AC3">
        <v>1.8490381485381819</v>
      </c>
      <c r="AD3">
        <v>2.0143541909169369</v>
      </c>
      <c r="AE3">
        <v>2.0484991572101778</v>
      </c>
      <c r="AF3">
        <v>2.0181533653763761</v>
      </c>
      <c r="AG3">
        <v>1.833213596245171</v>
      </c>
      <c r="AH3">
        <v>2.1248396258035132</v>
      </c>
      <c r="AI3">
        <v>1.932850349862105</v>
      </c>
      <c r="AJ3">
        <v>1.9302248679873231</v>
      </c>
      <c r="AK3">
        <v>2.0276152166962178</v>
      </c>
    </row>
    <row r="4" spans="1:40" x14ac:dyDescent="0.25">
      <c r="A4" s="2">
        <f>A3+1</f>
        <v>2</v>
      </c>
      <c r="B4">
        <v>-1.9865749449162491</v>
      </c>
      <c r="C4">
        <v>-1.895923604604087</v>
      </c>
      <c r="D4">
        <v>-1.918459885926312</v>
      </c>
      <c r="E4">
        <v>-2.0205184396386051</v>
      </c>
      <c r="F4">
        <v>-2.07067593587553</v>
      </c>
      <c r="G4">
        <v>-1.990397956760225</v>
      </c>
      <c r="H4">
        <v>-1.9881695212830099</v>
      </c>
      <c r="I4">
        <v>-2.0874346104014179</v>
      </c>
      <c r="J4" s="2">
        <v>-1.9970673387888229</v>
      </c>
      <c r="K4">
        <v>-0.94771919844147157</v>
      </c>
      <c r="L4">
        <v>-0.91544816653816319</v>
      </c>
      <c r="M4">
        <v>-1.062808955937842</v>
      </c>
      <c r="N4">
        <v>-1.028642773645454</v>
      </c>
      <c r="O4">
        <v>-1.0334121414471931</v>
      </c>
      <c r="P4">
        <v>-0.9769616475013394</v>
      </c>
      <c r="Q4">
        <v>-1.003655650781919</v>
      </c>
      <c r="R4">
        <v>-1.066187843342244</v>
      </c>
      <c r="S4" s="2">
        <v>-1.0007607678959509</v>
      </c>
      <c r="T4">
        <v>0.95913102019927055</v>
      </c>
      <c r="U4">
        <v>0.95115235837376211</v>
      </c>
      <c r="V4">
        <v>0.97749783591585426</v>
      </c>
      <c r="W4">
        <v>1.087763974175141</v>
      </c>
      <c r="X4">
        <v>0.97193198114625312</v>
      </c>
      <c r="Y4">
        <v>0.9290636824699583</v>
      </c>
      <c r="Z4">
        <v>0.99871049040137727</v>
      </c>
      <c r="AA4">
        <v>1.0499033361348309</v>
      </c>
      <c r="AB4" s="2">
        <v>0.92531382462327405</v>
      </c>
      <c r="AC4">
        <v>1.992709933574955</v>
      </c>
      <c r="AD4">
        <v>2.028829434029491</v>
      </c>
      <c r="AE4">
        <v>1.897965282245764</v>
      </c>
      <c r="AF4">
        <v>2.1068715013152648</v>
      </c>
      <c r="AG4">
        <v>2.0370898619847222</v>
      </c>
      <c r="AH4">
        <v>2.0640969732365462</v>
      </c>
      <c r="AI4">
        <v>2.0265511516704899</v>
      </c>
      <c r="AJ4">
        <v>2.0920217243336312</v>
      </c>
      <c r="AK4">
        <v>2.1197365048759469</v>
      </c>
    </row>
    <row r="5" spans="1:40" x14ac:dyDescent="0.25">
      <c r="A5" s="2">
        <f t="shared" ref="A5:A68" si="0">A4+1</f>
        <v>3</v>
      </c>
      <c r="B5">
        <v>-2.0766836447114239</v>
      </c>
      <c r="C5">
        <v>-2.0133720949461802</v>
      </c>
      <c r="D5">
        <v>-1.9779171263364821</v>
      </c>
      <c r="E5">
        <v>-2.06188511564693</v>
      </c>
      <c r="F5">
        <v>-1.9713685287191329</v>
      </c>
      <c r="G5">
        <v>-2.0115637720938699</v>
      </c>
      <c r="H5">
        <v>-2.1047748417940739</v>
      </c>
      <c r="I5">
        <v>-1.941298375732089</v>
      </c>
      <c r="J5" s="2">
        <v>-2.0035726995477572</v>
      </c>
      <c r="K5">
        <v>-1.069130883416618</v>
      </c>
      <c r="L5">
        <v>-1.026377290573246</v>
      </c>
      <c r="M5">
        <v>-0.97396264621699324</v>
      </c>
      <c r="N5">
        <v>-1.016667191606387</v>
      </c>
      <c r="O5">
        <v>-1.0237848362341959</v>
      </c>
      <c r="P5">
        <v>-0.9987245405007672</v>
      </c>
      <c r="Q5">
        <v>-1.1193936723888891</v>
      </c>
      <c r="R5">
        <v>-1.007057465201235</v>
      </c>
      <c r="S5" s="2">
        <v>-0.92827251709184389</v>
      </c>
      <c r="T5">
        <v>0.97729893197168372</v>
      </c>
      <c r="U5">
        <v>1.0019312236043929</v>
      </c>
      <c r="V5">
        <v>0.98991378432775923</v>
      </c>
      <c r="W5">
        <v>1.0466865108800081</v>
      </c>
      <c r="X5">
        <v>1.008645038951395</v>
      </c>
      <c r="Y5">
        <v>1.0304003772457659</v>
      </c>
      <c r="Z5">
        <v>1.0868940539355469</v>
      </c>
      <c r="AA5">
        <v>0.99887910140398628</v>
      </c>
      <c r="AB5" s="2">
        <v>0.95102050774812774</v>
      </c>
      <c r="AC5">
        <v>2.1535086451265748</v>
      </c>
      <c r="AD5">
        <v>1.939621214133429</v>
      </c>
      <c r="AE5">
        <v>1.982794608257725</v>
      </c>
      <c r="AF5">
        <v>2.0908837336576389</v>
      </c>
      <c r="AG5">
        <v>1.937636358003725</v>
      </c>
      <c r="AH5">
        <v>2.0598127550413552</v>
      </c>
      <c r="AI5">
        <v>2.117503076094597</v>
      </c>
      <c r="AJ5">
        <v>1.977803413711837</v>
      </c>
      <c r="AK5">
        <v>2.0280211002537811</v>
      </c>
    </row>
    <row r="6" spans="1:40" x14ac:dyDescent="0.25">
      <c r="A6" s="2">
        <f t="shared" si="0"/>
        <v>4</v>
      </c>
      <c r="B6">
        <v>-1.9836362298176851</v>
      </c>
      <c r="C6">
        <v>-2.282521867915047</v>
      </c>
      <c r="D6">
        <v>-1.9647359373114099</v>
      </c>
      <c r="E6">
        <v>-2.0105747621685448</v>
      </c>
      <c r="F6">
        <v>-2.0292931535291312</v>
      </c>
      <c r="G6">
        <v>-2.037699765246983</v>
      </c>
      <c r="H6">
        <v>-2.0328544690691261</v>
      </c>
      <c r="I6">
        <v>-1.9250182145162249</v>
      </c>
      <c r="J6" s="2">
        <v>-1.9696189052376321</v>
      </c>
      <c r="K6">
        <v>-0.97013932674411341</v>
      </c>
      <c r="L6">
        <v>-1.133385341407773</v>
      </c>
      <c r="M6">
        <v>-1.091673907641783</v>
      </c>
      <c r="N6">
        <v>-1.0344281338144641</v>
      </c>
      <c r="O6">
        <v>-1.0004711547360181</v>
      </c>
      <c r="P6">
        <v>-0.97517026815009122</v>
      </c>
      <c r="Q6">
        <v>-0.98516932603353313</v>
      </c>
      <c r="R6">
        <v>-0.94696389359834643</v>
      </c>
      <c r="S6" s="2">
        <v>-0.97435687114373359</v>
      </c>
      <c r="T6">
        <v>0.94207163310525421</v>
      </c>
      <c r="U6">
        <v>1.154777690841063</v>
      </c>
      <c r="V6">
        <v>1.0922185882267199</v>
      </c>
      <c r="W6">
        <v>1.050226317890022</v>
      </c>
      <c r="X6">
        <v>1.0913523768672799</v>
      </c>
      <c r="Y6">
        <v>1.0058885636258621</v>
      </c>
      <c r="Z6">
        <v>1.00585849755525</v>
      </c>
      <c r="AA6">
        <v>0.92761715866608419</v>
      </c>
      <c r="AB6" s="2">
        <v>0.96936856482835687</v>
      </c>
      <c r="AC6">
        <v>2.0504080261026032</v>
      </c>
      <c r="AD6">
        <v>2.1336597061178719</v>
      </c>
      <c r="AE6">
        <v>1.9006185936059019</v>
      </c>
      <c r="AF6">
        <v>2.0628312753356428</v>
      </c>
      <c r="AG6">
        <v>1.984756036118799</v>
      </c>
      <c r="AH6">
        <v>2.0337167814639412</v>
      </c>
      <c r="AI6">
        <v>2.0742430884257388</v>
      </c>
      <c r="AJ6">
        <v>1.929534577783443</v>
      </c>
      <c r="AK6">
        <v>2.0030347583992252</v>
      </c>
    </row>
    <row r="7" spans="1:40" x14ac:dyDescent="0.25">
      <c r="A7" s="2">
        <f t="shared" si="0"/>
        <v>5</v>
      </c>
      <c r="B7">
        <v>-2.144000751321232</v>
      </c>
      <c r="C7">
        <v>-1.9965200808373591</v>
      </c>
      <c r="D7">
        <v>-2.0327817074739518</v>
      </c>
      <c r="E7">
        <v>-2.0913900105758332</v>
      </c>
      <c r="F7">
        <v>-2.022447623411606</v>
      </c>
      <c r="G7">
        <v>-2.0136565557998471</v>
      </c>
      <c r="H7">
        <v>-2.0469468727805871</v>
      </c>
      <c r="I7">
        <v>-1.9082185888453</v>
      </c>
      <c r="J7" s="2">
        <v>-1.9465170560818761</v>
      </c>
      <c r="K7">
        <v>-1.063046661223914</v>
      </c>
      <c r="L7">
        <v>-1.01322985957837</v>
      </c>
      <c r="M7">
        <v>-1.015855624505406</v>
      </c>
      <c r="N7">
        <v>-1.0936805321714951</v>
      </c>
      <c r="O7">
        <v>-1.0376365739942479</v>
      </c>
      <c r="P7">
        <v>-0.98379139848790309</v>
      </c>
      <c r="Q7">
        <v>-0.96651364683205754</v>
      </c>
      <c r="R7">
        <v>-0.95995794227223052</v>
      </c>
      <c r="S7" s="2">
        <v>-1.0377003800760569</v>
      </c>
      <c r="T7">
        <v>0.97975821989868483</v>
      </c>
      <c r="U7">
        <v>0.99531511371760384</v>
      </c>
      <c r="V7">
        <v>1.0329894795277139</v>
      </c>
      <c r="W7">
        <v>0.99773871673033099</v>
      </c>
      <c r="X7">
        <v>1.0491210927593759</v>
      </c>
      <c r="Y7">
        <v>1.0309436288596869</v>
      </c>
      <c r="Z7">
        <v>1.0034939032532679</v>
      </c>
      <c r="AA7">
        <v>0.9794800537463122</v>
      </c>
      <c r="AB7" s="2">
        <v>1.005760320039875</v>
      </c>
      <c r="AC7">
        <v>2.0933090989216372</v>
      </c>
      <c r="AD7">
        <v>1.987774068757977</v>
      </c>
      <c r="AE7">
        <v>1.9816503057776129</v>
      </c>
      <c r="AF7">
        <v>2.0875977604388658</v>
      </c>
      <c r="AG7">
        <v>2.0183825853177479</v>
      </c>
      <c r="AH7">
        <v>2.0133443396383952</v>
      </c>
      <c r="AI7">
        <v>2.0339406503144528</v>
      </c>
      <c r="AJ7">
        <v>1.878080195339018</v>
      </c>
      <c r="AK7">
        <v>1.9078351154026321</v>
      </c>
    </row>
    <row r="8" spans="1:40" x14ac:dyDescent="0.25">
      <c r="A8" s="2">
        <f t="shared" si="0"/>
        <v>6</v>
      </c>
      <c r="B8">
        <v>-2.0119445622363199</v>
      </c>
      <c r="C8">
        <v>-1.95415937866857</v>
      </c>
      <c r="D8">
        <v>-2.0506558395876988</v>
      </c>
      <c r="E8">
        <v>-1.8415850425517499</v>
      </c>
      <c r="F8">
        <v>-1.900448881929365</v>
      </c>
      <c r="G8">
        <v>-2.1150882982191028</v>
      </c>
      <c r="H8">
        <v>-1.9338838837423229</v>
      </c>
      <c r="I8">
        <v>-1.930367038330153</v>
      </c>
      <c r="J8" s="2">
        <v>-1.9760810379756431</v>
      </c>
      <c r="K8">
        <v>-1.0713185455261349</v>
      </c>
      <c r="L8">
        <v>-1.015061548585614</v>
      </c>
      <c r="M8">
        <v>-0.98573854137290162</v>
      </c>
      <c r="N8">
        <v>-0.9471652660896146</v>
      </c>
      <c r="O8">
        <v>-0.97076841924521473</v>
      </c>
      <c r="P8">
        <v>-1.0546968789356761</v>
      </c>
      <c r="Q8">
        <v>-1.002593586162785</v>
      </c>
      <c r="R8">
        <v>-0.94797474043868335</v>
      </c>
      <c r="S8" s="2">
        <v>-0.97989438895746861</v>
      </c>
      <c r="T8">
        <v>0.99643357900343832</v>
      </c>
      <c r="U8">
        <v>0.97382515059314279</v>
      </c>
      <c r="V8">
        <v>1.008997419490917</v>
      </c>
      <c r="W8">
        <v>0.91910109744515678</v>
      </c>
      <c r="X8">
        <v>0.99531444574563321</v>
      </c>
      <c r="Y8">
        <v>1.1212555113489791</v>
      </c>
      <c r="Z8">
        <v>0.9218521041154063</v>
      </c>
      <c r="AA8">
        <v>0.93924797045046904</v>
      </c>
      <c r="AB8" s="2">
        <v>0.99940631535220248</v>
      </c>
      <c r="AC8">
        <v>2.0254836019315849</v>
      </c>
      <c r="AD8">
        <v>1.903869617610159</v>
      </c>
      <c r="AE8">
        <v>1.997054309907752</v>
      </c>
      <c r="AF8">
        <v>1.881023627787247</v>
      </c>
      <c r="AG8">
        <v>1.973361639567691</v>
      </c>
      <c r="AH8">
        <v>2.1237641986605138</v>
      </c>
      <c r="AI8">
        <v>1.955970845733239</v>
      </c>
      <c r="AJ8">
        <v>1.927348260983466</v>
      </c>
      <c r="AK8">
        <v>2.047777731988671</v>
      </c>
    </row>
    <row r="9" spans="1:40" x14ac:dyDescent="0.25">
      <c r="A9" s="2">
        <f t="shared" si="0"/>
        <v>7</v>
      </c>
      <c r="B9">
        <v>-1.914491860161611</v>
      </c>
      <c r="C9">
        <v>-2.0485544674303529</v>
      </c>
      <c r="D9">
        <v>-2.075550253575714</v>
      </c>
      <c r="E9">
        <v>-2.0328160072173049</v>
      </c>
      <c r="F9">
        <v>-1.9176821460583191</v>
      </c>
      <c r="G9">
        <v>-1.950021464228971</v>
      </c>
      <c r="H9">
        <v>-1.9967276076605751</v>
      </c>
      <c r="I9">
        <v>-2.049116920286282</v>
      </c>
      <c r="J9" s="2">
        <v>-1.942866814735315</v>
      </c>
      <c r="K9">
        <v>-0.97168564908925825</v>
      </c>
      <c r="L9">
        <v>-0.98897740824870006</v>
      </c>
      <c r="M9">
        <v>-0.99013148211568425</v>
      </c>
      <c r="N9">
        <v>-1.015520867462715</v>
      </c>
      <c r="O9">
        <v>-0.9508982138639327</v>
      </c>
      <c r="P9">
        <v>-1.058165560620983</v>
      </c>
      <c r="Q9">
        <v>-1.006197518262177</v>
      </c>
      <c r="R9">
        <v>-1.0271233903014629</v>
      </c>
      <c r="S9" s="2">
        <v>-0.96298174375563006</v>
      </c>
      <c r="T9">
        <v>0.97503845742928341</v>
      </c>
      <c r="U9">
        <v>1.0129376969392829</v>
      </c>
      <c r="V9">
        <v>0.99311959591576171</v>
      </c>
      <c r="W9">
        <v>0.96694007209894561</v>
      </c>
      <c r="X9">
        <v>0.92780830327806629</v>
      </c>
      <c r="Y9">
        <v>1.0202701540903529</v>
      </c>
      <c r="Z9">
        <v>1.013246825192633</v>
      </c>
      <c r="AA9">
        <v>1.0209079367299949</v>
      </c>
      <c r="AB9" s="2">
        <v>0.93987140702904604</v>
      </c>
      <c r="AC9">
        <v>1.9525347029418589</v>
      </c>
      <c r="AD9">
        <v>1.9996795619730121</v>
      </c>
      <c r="AE9">
        <v>2.015666219739872</v>
      </c>
      <c r="AF9">
        <v>2.0477257836231471</v>
      </c>
      <c r="AG9">
        <v>1.949963568719244</v>
      </c>
      <c r="AH9">
        <v>1.9261961250864019</v>
      </c>
      <c r="AI9">
        <v>1.948692919414635</v>
      </c>
      <c r="AJ9">
        <v>2.0117434500884448</v>
      </c>
      <c r="AK9">
        <v>1.89148264860971</v>
      </c>
    </row>
    <row r="10" spans="1:40" x14ac:dyDescent="0.25">
      <c r="A10" s="2">
        <f t="shared" si="0"/>
        <v>8</v>
      </c>
      <c r="B10">
        <v>-1.8503445212384571</v>
      </c>
      <c r="C10">
        <v>-1.90701251068552</v>
      </c>
      <c r="D10">
        <v>-1.8794765287488979</v>
      </c>
      <c r="E10">
        <v>-1.9538205252295511</v>
      </c>
      <c r="F10">
        <v>-2.1187611734474112</v>
      </c>
      <c r="G10">
        <v>-1.908023273496005</v>
      </c>
      <c r="H10">
        <v>-1.9784935910093719</v>
      </c>
      <c r="I10">
        <v>-2.0013219696874791</v>
      </c>
      <c r="J10" s="2">
        <v>-1.9557094197267639</v>
      </c>
      <c r="K10">
        <v>-0.94773598397658354</v>
      </c>
      <c r="L10">
        <v>-0.9723399944307175</v>
      </c>
      <c r="M10">
        <v>-0.97035756313138866</v>
      </c>
      <c r="N10">
        <v>-1.0451051229002519</v>
      </c>
      <c r="O10">
        <v>-1.00754157799487</v>
      </c>
      <c r="P10">
        <v>-0.99160436173172661</v>
      </c>
      <c r="Q10">
        <v>-0.93640392053810417</v>
      </c>
      <c r="R10">
        <v>-1.049292473299587</v>
      </c>
      <c r="S10" s="2">
        <v>-0.95180336199450888</v>
      </c>
      <c r="T10">
        <v>0.92595467668041187</v>
      </c>
      <c r="U10">
        <v>0.90922864862123964</v>
      </c>
      <c r="V10">
        <v>0.89037657716358865</v>
      </c>
      <c r="W10">
        <v>1.1101740127054851</v>
      </c>
      <c r="X10">
        <v>0.99868983663967326</v>
      </c>
      <c r="Y10">
        <v>0.95954437428100303</v>
      </c>
      <c r="Z10">
        <v>1.0301338956037429</v>
      </c>
      <c r="AA10">
        <v>1.0193918298236411</v>
      </c>
      <c r="AB10" s="2">
        <v>0.92051959265330752</v>
      </c>
      <c r="AC10">
        <v>1.875667782497636</v>
      </c>
      <c r="AD10">
        <v>1.904317598715136</v>
      </c>
      <c r="AE10">
        <v>2.024930771466499</v>
      </c>
      <c r="AF10">
        <v>1.9776082851260739</v>
      </c>
      <c r="AG10">
        <v>2.18812555949191</v>
      </c>
      <c r="AH10">
        <v>1.9102765418748839</v>
      </c>
      <c r="AI10">
        <v>2.014346176153647</v>
      </c>
      <c r="AJ10">
        <v>1.953156718477397</v>
      </c>
      <c r="AK10">
        <v>1.9680971879045579</v>
      </c>
    </row>
    <row r="11" spans="1:40" x14ac:dyDescent="0.25">
      <c r="A11" s="2">
        <f t="shared" si="0"/>
        <v>9</v>
      </c>
      <c r="B11">
        <v>-2.0672613489664942</v>
      </c>
      <c r="C11">
        <v>-1.967334820568061</v>
      </c>
      <c r="D11">
        <v>-1.9774189778076929</v>
      </c>
      <c r="E11">
        <v>-1.9997616867682571</v>
      </c>
      <c r="F11">
        <v>-2.0197400692999619</v>
      </c>
      <c r="G11">
        <v>-1.9522338411110931</v>
      </c>
      <c r="H11">
        <v>-2.018440724209273</v>
      </c>
      <c r="I11">
        <v>-2.0493366935488608</v>
      </c>
      <c r="J11" s="2">
        <v>-2.011564967662435</v>
      </c>
      <c r="K11">
        <v>-1.055091165196149</v>
      </c>
      <c r="L11">
        <v>-0.98827673415092365</v>
      </c>
      <c r="M11">
        <v>-0.91533104863679482</v>
      </c>
      <c r="N11">
        <v>-0.96200107185626371</v>
      </c>
      <c r="O11">
        <v>-1.031056131452343</v>
      </c>
      <c r="P11">
        <v>-0.99433874423084867</v>
      </c>
      <c r="Q11">
        <v>-1.008183483767422</v>
      </c>
      <c r="R11">
        <v>-1.037103909850462</v>
      </c>
      <c r="S11" s="2">
        <v>-1.026124707630734</v>
      </c>
      <c r="T11">
        <v>1.0104841370803239</v>
      </c>
      <c r="U11">
        <v>0.95423705082499721</v>
      </c>
      <c r="V11">
        <v>0.96583705746159232</v>
      </c>
      <c r="W11">
        <v>1.0211207146259069</v>
      </c>
      <c r="X11">
        <v>1.065919050314617</v>
      </c>
      <c r="Y11">
        <v>1.0174330323865941</v>
      </c>
      <c r="Z11">
        <v>0.98488530059395718</v>
      </c>
      <c r="AA11">
        <v>1.005117462369995</v>
      </c>
      <c r="AB11" s="2">
        <v>0.97581165614490561</v>
      </c>
      <c r="AC11">
        <v>2.1241461599753029</v>
      </c>
      <c r="AD11">
        <v>2.0525791495491812</v>
      </c>
      <c r="AE11">
        <v>2.0120932843040178</v>
      </c>
      <c r="AF11">
        <v>1.982521294280075</v>
      </c>
      <c r="AG11">
        <v>2.0279123123255238</v>
      </c>
      <c r="AH11">
        <v>1.885696744573919</v>
      </c>
      <c r="AI11">
        <v>1.9989739758999709</v>
      </c>
      <c r="AJ11">
        <v>2.0421206851331202</v>
      </c>
      <c r="AK11">
        <v>2.0207894895347689</v>
      </c>
    </row>
    <row r="12" spans="1:40" x14ac:dyDescent="0.25">
      <c r="A12" s="2">
        <f t="shared" si="0"/>
        <v>10</v>
      </c>
      <c r="B12">
        <v>-2.0955180477533948</v>
      </c>
      <c r="C12">
        <v>-1.907384424638358</v>
      </c>
      <c r="D12">
        <v>-1.9143383880574201</v>
      </c>
      <c r="E12">
        <v>-2.1187248638832692</v>
      </c>
      <c r="F12">
        <v>-2.112350902823291</v>
      </c>
      <c r="G12">
        <v>-1.93087215709592</v>
      </c>
      <c r="H12">
        <v>-1.922366071442734</v>
      </c>
      <c r="I12">
        <v>-1.983204303020458</v>
      </c>
      <c r="J12" s="2">
        <v>-2.0997140538370078</v>
      </c>
      <c r="K12">
        <v>-1.026856712675897</v>
      </c>
      <c r="L12">
        <v>-0.94767663161155924</v>
      </c>
      <c r="M12">
        <v>-0.94505187492989162</v>
      </c>
      <c r="N12">
        <v>-0.98461719860900077</v>
      </c>
      <c r="O12">
        <v>-1.0701591626317839</v>
      </c>
      <c r="P12">
        <v>-1.0130788168184499</v>
      </c>
      <c r="Q12">
        <v>-0.95055488903619412</v>
      </c>
      <c r="R12">
        <v>-1.0131820238893241</v>
      </c>
      <c r="S12" s="2">
        <v>-1.0074749822385729</v>
      </c>
      <c r="T12">
        <v>1.008975070574007</v>
      </c>
      <c r="U12">
        <v>0.97541607110209183</v>
      </c>
      <c r="V12">
        <v>0.96203179178375553</v>
      </c>
      <c r="W12">
        <v>1.016511828406089</v>
      </c>
      <c r="X12">
        <v>1.0143359065275219</v>
      </c>
      <c r="Y12">
        <v>0.98539899975293765</v>
      </c>
      <c r="Z12">
        <v>0.98699842777016467</v>
      </c>
      <c r="AA12">
        <v>1.01674794880805</v>
      </c>
      <c r="AB12" s="2">
        <v>1.0706502883632709</v>
      </c>
      <c r="AC12">
        <v>2.0405721658880598</v>
      </c>
      <c r="AD12">
        <v>2.0004378621046222</v>
      </c>
      <c r="AE12">
        <v>1.9681114815428691</v>
      </c>
      <c r="AF12">
        <v>2.1826930279222698</v>
      </c>
      <c r="AG12">
        <v>2.0613467304107429</v>
      </c>
      <c r="AH12">
        <v>1.9994556855109391</v>
      </c>
      <c r="AI12">
        <v>1.886588486999597</v>
      </c>
      <c r="AJ12">
        <v>1.99295906656514</v>
      </c>
      <c r="AK12">
        <v>2.060719926526021</v>
      </c>
    </row>
    <row r="13" spans="1:40" x14ac:dyDescent="0.25">
      <c r="A13" s="2">
        <f t="shared" si="0"/>
        <v>11</v>
      </c>
      <c r="B13">
        <v>-2.1172665818132059</v>
      </c>
      <c r="C13">
        <v>-2.0804111535928129</v>
      </c>
      <c r="D13">
        <v>-2.0424473745591509</v>
      </c>
      <c r="E13">
        <v>-2.104347122341192</v>
      </c>
      <c r="F13">
        <v>-1.9932178923285999</v>
      </c>
      <c r="G13">
        <v>-2.1089409036002591</v>
      </c>
      <c r="H13">
        <v>-1.8817037397702101</v>
      </c>
      <c r="I13">
        <v>-2.1434599584802752</v>
      </c>
      <c r="J13" s="2">
        <v>-1.976674295643317</v>
      </c>
      <c r="K13">
        <v>-0.97034856893934118</v>
      </c>
      <c r="L13">
        <v>-1.055946387581572</v>
      </c>
      <c r="M13">
        <v>-0.97431715381231965</v>
      </c>
      <c r="N13">
        <v>-1.04714642502082</v>
      </c>
      <c r="O13">
        <v>-1.0206765066817289</v>
      </c>
      <c r="P13">
        <v>-0.98952761378904919</v>
      </c>
      <c r="Q13">
        <v>-0.973039647156972</v>
      </c>
      <c r="R13">
        <v>-1.036004816005031</v>
      </c>
      <c r="S13" s="2">
        <v>-0.98685889800023163</v>
      </c>
      <c r="T13">
        <v>1.0750246203197631</v>
      </c>
      <c r="U13">
        <v>1.0965429977385071</v>
      </c>
      <c r="V13">
        <v>0.94726805386000379</v>
      </c>
      <c r="W13">
        <v>0.98860957813217321</v>
      </c>
      <c r="X13">
        <v>0.91900597766718983</v>
      </c>
      <c r="Y13">
        <v>0.95824517348343441</v>
      </c>
      <c r="Z13">
        <v>0.88853055357050059</v>
      </c>
      <c r="AA13">
        <v>0.96783967530270876</v>
      </c>
      <c r="AB13" s="2">
        <v>0.97915671322618325</v>
      </c>
      <c r="AC13">
        <v>1.9263337332408059</v>
      </c>
      <c r="AD13">
        <v>1.98568214229357</v>
      </c>
      <c r="AE13">
        <v>2.0679230145694292</v>
      </c>
      <c r="AF13">
        <v>2.017622092259721</v>
      </c>
      <c r="AG13">
        <v>2.0549636001525911</v>
      </c>
      <c r="AH13">
        <v>2.0626205812030571</v>
      </c>
      <c r="AI13">
        <v>1.8828288601362659</v>
      </c>
      <c r="AJ13">
        <v>2.1552179698506539</v>
      </c>
      <c r="AK13">
        <v>1.975290794144317</v>
      </c>
    </row>
    <row r="14" spans="1:40" x14ac:dyDescent="0.25">
      <c r="A14" s="2">
        <f t="shared" si="0"/>
        <v>12</v>
      </c>
      <c r="B14">
        <v>-2.1145498614353411</v>
      </c>
      <c r="C14">
        <v>-1.8845188447583481</v>
      </c>
      <c r="D14">
        <v>-1.9703811619214251</v>
      </c>
      <c r="E14">
        <v>-2.0600396871565079</v>
      </c>
      <c r="F14">
        <v>-2.0592338992908399</v>
      </c>
      <c r="G14">
        <v>-2.1922532914430422</v>
      </c>
      <c r="H14">
        <v>-1.961885922336851</v>
      </c>
      <c r="I14">
        <v>-1.895888238887204</v>
      </c>
      <c r="J14" s="2">
        <v>-1.9238456194895981</v>
      </c>
      <c r="K14">
        <v>-1.087737074881503</v>
      </c>
      <c r="L14">
        <v>-0.92340482159615633</v>
      </c>
      <c r="M14">
        <v>-0.99974045779641429</v>
      </c>
      <c r="N14">
        <v>-1.01242820978569</v>
      </c>
      <c r="O14">
        <v>-0.99143740834761995</v>
      </c>
      <c r="P14">
        <v>-1.094821334703086</v>
      </c>
      <c r="Q14">
        <v>-0.96720206767971195</v>
      </c>
      <c r="R14">
        <v>-0.91125214447233693</v>
      </c>
      <c r="S14" s="2">
        <v>-1.0258662969958481</v>
      </c>
      <c r="T14">
        <v>0.98654253248446799</v>
      </c>
      <c r="U14">
        <v>1.010339852825372</v>
      </c>
      <c r="V14">
        <v>1.017253554532632</v>
      </c>
      <c r="W14">
        <v>1.0939837717107139</v>
      </c>
      <c r="X14">
        <v>1.045310176028341</v>
      </c>
      <c r="Y14">
        <v>1.0251828607458271</v>
      </c>
      <c r="Z14">
        <v>0.91065492904907686</v>
      </c>
      <c r="AA14">
        <v>0.97368818589648154</v>
      </c>
      <c r="AB14" s="2">
        <v>1.0401613288261431</v>
      </c>
      <c r="AC14">
        <v>2.119584636314118</v>
      </c>
      <c r="AD14">
        <v>1.8819123143668359</v>
      </c>
      <c r="AE14">
        <v>1.920521372752185</v>
      </c>
      <c r="AF14">
        <v>1.99907293622293</v>
      </c>
      <c r="AG14">
        <v>2.027421494250595</v>
      </c>
      <c r="AH14">
        <v>2.1789410506640352</v>
      </c>
      <c r="AI14">
        <v>2.054185449577465</v>
      </c>
      <c r="AJ14">
        <v>1.8874106735207541</v>
      </c>
      <c r="AK14">
        <v>1.9615207943237769</v>
      </c>
    </row>
    <row r="15" spans="1:40" x14ac:dyDescent="0.25">
      <c r="A15" s="2">
        <f t="shared" si="0"/>
        <v>13</v>
      </c>
      <c r="B15">
        <v>-1.975174154282225</v>
      </c>
      <c r="C15">
        <v>-2.050621011772471</v>
      </c>
      <c r="D15">
        <v>-2.0457156146171731</v>
      </c>
      <c r="E15">
        <v>-2.0358541154746082</v>
      </c>
      <c r="F15">
        <v>-2.0202881735837281</v>
      </c>
      <c r="G15">
        <v>-1.9615487291649809</v>
      </c>
      <c r="H15">
        <v>-2.1144407059786481</v>
      </c>
      <c r="I15">
        <v>-1.982588574658307</v>
      </c>
      <c r="J15" s="2">
        <v>-1.9745652350188641</v>
      </c>
      <c r="K15">
        <v>-0.99484227599464459</v>
      </c>
      <c r="L15">
        <v>-0.9516525532050657</v>
      </c>
      <c r="M15">
        <v>-1.0331735911111499</v>
      </c>
      <c r="N15">
        <v>-0.95485961764117067</v>
      </c>
      <c r="O15">
        <v>-0.99058633673077012</v>
      </c>
      <c r="P15">
        <v>-1.0642423109806529</v>
      </c>
      <c r="Q15">
        <v>-1.105381546572842</v>
      </c>
      <c r="R15">
        <v>-1.0139643802940199</v>
      </c>
      <c r="S15" s="2">
        <v>-1.0088556070175869</v>
      </c>
      <c r="T15">
        <v>0.88360024970041218</v>
      </c>
      <c r="U15">
        <v>0.96302815324561097</v>
      </c>
      <c r="V15">
        <v>1.086899427430883</v>
      </c>
      <c r="W15">
        <v>0.93259792198074809</v>
      </c>
      <c r="X15">
        <v>1.032336905962995</v>
      </c>
      <c r="Y15">
        <v>0.94767911619660261</v>
      </c>
      <c r="Z15">
        <v>1.091124171315381</v>
      </c>
      <c r="AA15">
        <v>1.0014080427390519</v>
      </c>
      <c r="AB15" s="2">
        <v>0.89693516243436111</v>
      </c>
      <c r="AC15">
        <v>2.065170382947298</v>
      </c>
      <c r="AD15">
        <v>2.1840571522720928</v>
      </c>
      <c r="AE15">
        <v>2.102133104761355</v>
      </c>
      <c r="AF15">
        <v>2.0286501855594739</v>
      </c>
      <c r="AG15">
        <v>2.0105384888533089</v>
      </c>
      <c r="AH15">
        <v>2.0138873398624901</v>
      </c>
      <c r="AI15">
        <v>2.1798536492844378</v>
      </c>
      <c r="AJ15">
        <v>1.95015705944413</v>
      </c>
      <c r="AK15">
        <v>1.9590254637630271</v>
      </c>
    </row>
    <row r="16" spans="1:40" x14ac:dyDescent="0.25">
      <c r="A16" s="2">
        <f t="shared" si="0"/>
        <v>14</v>
      </c>
      <c r="B16">
        <v>-2.046410859753355</v>
      </c>
      <c r="C16">
        <v>-1.922006133984997</v>
      </c>
      <c r="D16">
        <v>-1.960511245453473</v>
      </c>
      <c r="E16">
        <v>-2.0444233699815069</v>
      </c>
      <c r="F16">
        <v>-1.944063851811354</v>
      </c>
      <c r="G16">
        <v>-1.984049281904775</v>
      </c>
      <c r="H16">
        <v>-2.0453072385099089</v>
      </c>
      <c r="I16">
        <v>-1.891985654566912</v>
      </c>
      <c r="J16" s="2">
        <v>-1.973326726963456</v>
      </c>
      <c r="K16">
        <v>-0.96147706231295516</v>
      </c>
      <c r="L16">
        <v>-0.97656540084882704</v>
      </c>
      <c r="M16">
        <v>-0.98563510562009837</v>
      </c>
      <c r="N16">
        <v>-1.009384115110965</v>
      </c>
      <c r="O16">
        <v>-0.90416227027540219</v>
      </c>
      <c r="P16">
        <v>-1.0318907425004871</v>
      </c>
      <c r="Q16">
        <v>-0.99467918994202231</v>
      </c>
      <c r="R16">
        <v>-0.90132896096011805</v>
      </c>
      <c r="S16" s="2">
        <v>-0.96207880795540535</v>
      </c>
      <c r="T16">
        <v>1.054411722147494</v>
      </c>
      <c r="U16">
        <v>0.98139102924907307</v>
      </c>
      <c r="V16">
        <v>0.95418183962667336</v>
      </c>
      <c r="W16">
        <v>1.0449369912792621</v>
      </c>
      <c r="X16">
        <v>0.98103665255576777</v>
      </c>
      <c r="Y16">
        <v>1.024675263811776</v>
      </c>
      <c r="Z16">
        <v>1.101218026560125</v>
      </c>
      <c r="AA16">
        <v>1.0165207906964799</v>
      </c>
      <c r="AB16" s="2">
        <v>1.0384151420766341</v>
      </c>
      <c r="AC16">
        <v>1.9195492619690619</v>
      </c>
      <c r="AD16">
        <v>1.8618482763453841</v>
      </c>
      <c r="AE16">
        <v>1.9574578701533829</v>
      </c>
      <c r="AF16">
        <v>2.0150540406054329</v>
      </c>
      <c r="AG16">
        <v>2.0142648734734681</v>
      </c>
      <c r="AH16">
        <v>2.0809962062183769</v>
      </c>
      <c r="AI16">
        <v>2.0384437024595909</v>
      </c>
      <c r="AJ16">
        <v>1.877091937134663</v>
      </c>
      <c r="AK16">
        <v>1.956278043122061</v>
      </c>
    </row>
    <row r="17" spans="1:37" x14ac:dyDescent="0.25">
      <c r="A17" s="2">
        <f t="shared" si="0"/>
        <v>15</v>
      </c>
      <c r="B17">
        <v>-1.9262857430121549</v>
      </c>
      <c r="C17">
        <v>-2.018608862382739</v>
      </c>
      <c r="D17">
        <v>-1.915711876569137</v>
      </c>
      <c r="E17">
        <v>-1.9671674354982229</v>
      </c>
      <c r="F17">
        <v>-2.0356599046442811</v>
      </c>
      <c r="G17">
        <v>-1.9406527020436619</v>
      </c>
      <c r="H17">
        <v>-1.9840389874075841</v>
      </c>
      <c r="I17">
        <v>-2.0321942572402758</v>
      </c>
      <c r="J17" s="2">
        <v>-1.9717178927998571</v>
      </c>
      <c r="K17">
        <v>-0.9114885444909302</v>
      </c>
      <c r="L17">
        <v>-1.0242646283688639</v>
      </c>
      <c r="M17">
        <v>-0.87981293952053907</v>
      </c>
      <c r="N17">
        <v>-0.97461548849071933</v>
      </c>
      <c r="O17">
        <v>-1.0407302523105111</v>
      </c>
      <c r="P17">
        <v>-0.98298882064484616</v>
      </c>
      <c r="Q17">
        <v>-0.99364441162287676</v>
      </c>
      <c r="R17">
        <v>-1.0176497889376199</v>
      </c>
      <c r="S17" s="2">
        <v>-1.00197727196889</v>
      </c>
      <c r="T17">
        <v>0.99706257263309173</v>
      </c>
      <c r="U17">
        <v>0.95103882172639831</v>
      </c>
      <c r="V17">
        <v>0.98435492284260129</v>
      </c>
      <c r="W17">
        <v>0.98361645503141681</v>
      </c>
      <c r="X17">
        <v>1.060352367465579</v>
      </c>
      <c r="Y17">
        <v>0.91003569969182785</v>
      </c>
      <c r="Z17">
        <v>1.0402711343583591</v>
      </c>
      <c r="AA17">
        <v>1.0205236632091801</v>
      </c>
      <c r="AB17" s="2">
        <v>0.9868414189726995</v>
      </c>
      <c r="AC17">
        <v>1.917217390123851</v>
      </c>
      <c r="AD17">
        <v>1.9987124053417791</v>
      </c>
      <c r="AE17">
        <v>1.9476397917179149</v>
      </c>
      <c r="AF17">
        <v>1.938236050524734</v>
      </c>
      <c r="AG17">
        <v>2.0618458068205978</v>
      </c>
      <c r="AH17">
        <v>2.0084182246173259</v>
      </c>
      <c r="AI17">
        <v>2.0394517806667398</v>
      </c>
      <c r="AJ17">
        <v>2.114215416325361</v>
      </c>
      <c r="AK17">
        <v>2.0141669734346541</v>
      </c>
    </row>
    <row r="18" spans="1:37" x14ac:dyDescent="0.25">
      <c r="A18" s="2">
        <f t="shared" si="0"/>
        <v>16</v>
      </c>
      <c r="B18">
        <v>-2.1218300317803842</v>
      </c>
      <c r="C18">
        <v>-2.0261576670127699</v>
      </c>
      <c r="D18">
        <v>-1.9870662615328081</v>
      </c>
      <c r="E18">
        <v>-2.034866093720427</v>
      </c>
      <c r="F18">
        <v>-1.974731748450574</v>
      </c>
      <c r="G18">
        <v>-1.9252137463768639</v>
      </c>
      <c r="H18">
        <v>-1.91691354402976</v>
      </c>
      <c r="I18">
        <v>-1.9652351991449819</v>
      </c>
      <c r="J18" s="2">
        <v>-1.8921423922104581</v>
      </c>
      <c r="K18">
        <v>-1.010978075784476</v>
      </c>
      <c r="L18">
        <v>-0.9859060530301238</v>
      </c>
      <c r="M18">
        <v>-0.90517810742661897</v>
      </c>
      <c r="N18">
        <v>-1.031208252466032</v>
      </c>
      <c r="O18">
        <v>-0.96601194368126475</v>
      </c>
      <c r="P18">
        <v>-0.95476707446770859</v>
      </c>
      <c r="Q18">
        <v>-0.96617449370430053</v>
      </c>
      <c r="R18">
        <v>-0.99907211974356236</v>
      </c>
      <c r="S18" s="2">
        <v>-0.97844303915931008</v>
      </c>
      <c r="T18">
        <v>1.0354668313123121</v>
      </c>
      <c r="U18">
        <v>1.0783794058264979</v>
      </c>
      <c r="V18">
        <v>0.99984759168974413</v>
      </c>
      <c r="W18">
        <v>1.0510598293353051</v>
      </c>
      <c r="X18">
        <v>1.048628175644992</v>
      </c>
      <c r="Y18">
        <v>0.98347315743159369</v>
      </c>
      <c r="Z18">
        <v>0.9690697552692038</v>
      </c>
      <c r="AA18">
        <v>1.0333624879532499</v>
      </c>
      <c r="AB18" s="2">
        <v>0.95543174193783342</v>
      </c>
      <c r="AC18">
        <v>2.1312511536170131</v>
      </c>
      <c r="AD18">
        <v>1.9476926697739541</v>
      </c>
      <c r="AE18">
        <v>1.9279550611156371</v>
      </c>
      <c r="AF18">
        <v>2.0160755373926902</v>
      </c>
      <c r="AG18">
        <v>2.0262727371531448</v>
      </c>
      <c r="AH18">
        <v>1.8913591401374279</v>
      </c>
      <c r="AI18">
        <v>1.885237825952252</v>
      </c>
      <c r="AJ18">
        <v>1.999930713362982</v>
      </c>
      <c r="AK18">
        <v>1.878471139601279</v>
      </c>
    </row>
    <row r="19" spans="1:37" x14ac:dyDescent="0.25">
      <c r="A19" s="2">
        <f t="shared" si="0"/>
        <v>17</v>
      </c>
      <c r="B19">
        <v>-2.0940528004830701</v>
      </c>
      <c r="C19">
        <v>-1.9312594803524901</v>
      </c>
      <c r="D19">
        <v>-2.015068636539044</v>
      </c>
      <c r="E19">
        <v>-2.0096110424319198</v>
      </c>
      <c r="F19">
        <v>-1.9930893405713359</v>
      </c>
      <c r="G19">
        <v>-2.0546783359674068</v>
      </c>
      <c r="H19">
        <v>-1.9747861643712621</v>
      </c>
      <c r="I19">
        <v>-1.9962319700724589</v>
      </c>
      <c r="J19" s="2">
        <v>-2.011287073211371</v>
      </c>
      <c r="K19">
        <v>-1.005028604738293</v>
      </c>
      <c r="L19">
        <v>-0.96719145321688316</v>
      </c>
      <c r="M19">
        <v>-1.036700859373296</v>
      </c>
      <c r="N19">
        <v>-1.0750779414984191</v>
      </c>
      <c r="O19">
        <v>-1.0061752756853819</v>
      </c>
      <c r="P19">
        <v>-1.05609336632253</v>
      </c>
      <c r="Q19">
        <v>-1.004306948978505</v>
      </c>
      <c r="R19">
        <v>-0.99906892088870525</v>
      </c>
      <c r="S19" s="2">
        <v>-1.077406243928869</v>
      </c>
      <c r="T19">
        <v>1.0131155620943171</v>
      </c>
      <c r="U19">
        <v>1.022460982677875</v>
      </c>
      <c r="V19">
        <v>0.98157379466897365</v>
      </c>
      <c r="W19">
        <v>1.1161840707563659</v>
      </c>
      <c r="X19">
        <v>1.0609692842008249</v>
      </c>
      <c r="Y19">
        <v>1.0962238282740091</v>
      </c>
      <c r="Z19">
        <v>0.95832416018783884</v>
      </c>
      <c r="AA19">
        <v>1.022956470224107</v>
      </c>
      <c r="AB19" s="2">
        <v>0.9935875048477969</v>
      </c>
      <c r="AC19">
        <v>2.0877464484010222</v>
      </c>
      <c r="AD19">
        <v>1.88068330594158</v>
      </c>
      <c r="AE19">
        <v>2.120200338954854</v>
      </c>
      <c r="AF19">
        <v>1.9889785937522639</v>
      </c>
      <c r="AG19">
        <v>1.993261354965715</v>
      </c>
      <c r="AH19">
        <v>2.044755937129255</v>
      </c>
      <c r="AI19">
        <v>2.01892665134292</v>
      </c>
      <c r="AJ19">
        <v>1.9693100119476761</v>
      </c>
      <c r="AK19">
        <v>1.985680087155933</v>
      </c>
    </row>
    <row r="20" spans="1:37" x14ac:dyDescent="0.25">
      <c r="A20" s="2">
        <f t="shared" si="0"/>
        <v>18</v>
      </c>
      <c r="B20">
        <v>-1.9974847555901341</v>
      </c>
      <c r="C20">
        <v>-2.1198762093125958</v>
      </c>
      <c r="D20">
        <v>-1.988320892230808</v>
      </c>
      <c r="E20">
        <v>-1.942669599579371</v>
      </c>
      <c r="F20">
        <v>-1.892244885963573</v>
      </c>
      <c r="G20">
        <v>-2.0930668631638651</v>
      </c>
      <c r="H20">
        <v>-2.0172178910033591</v>
      </c>
      <c r="I20">
        <v>-2.0103362629034209</v>
      </c>
      <c r="J20" s="2">
        <v>-2.0951403401195412</v>
      </c>
      <c r="K20">
        <v>-1.1308034744896931</v>
      </c>
      <c r="L20">
        <v>-1.1368516355468481</v>
      </c>
      <c r="M20">
        <v>-0.97396059199301821</v>
      </c>
      <c r="N20">
        <v>-0.95322191817550228</v>
      </c>
      <c r="O20">
        <v>-0.96652871043293387</v>
      </c>
      <c r="P20">
        <v>-1.0107123624872769</v>
      </c>
      <c r="Q20">
        <v>-0.98947696485989312</v>
      </c>
      <c r="R20">
        <v>-0.96680383277775084</v>
      </c>
      <c r="S20" s="2">
        <v>-1.0740515472225951</v>
      </c>
      <c r="T20">
        <v>1.019679853388221</v>
      </c>
      <c r="U20">
        <v>1.069755571626722</v>
      </c>
      <c r="V20">
        <v>0.95117661892887162</v>
      </c>
      <c r="W20">
        <v>0.95003643485586442</v>
      </c>
      <c r="X20">
        <v>0.93852259879361943</v>
      </c>
      <c r="Y20">
        <v>0.97332085665744272</v>
      </c>
      <c r="Z20">
        <v>1.1113174203490499</v>
      </c>
      <c r="AA20">
        <v>1.042104818065781</v>
      </c>
      <c r="AB20" s="2">
        <v>1.0719057349896339</v>
      </c>
      <c r="AC20">
        <v>2.1541718622201458</v>
      </c>
      <c r="AD20">
        <v>2.1632051346249921</v>
      </c>
      <c r="AE20">
        <v>2.0013292196081141</v>
      </c>
      <c r="AF20">
        <v>1.9453956415752049</v>
      </c>
      <c r="AG20">
        <v>1.9645269972836941</v>
      </c>
      <c r="AH20">
        <v>2.0509365643098958</v>
      </c>
      <c r="AI20">
        <v>1.911842993992904</v>
      </c>
      <c r="AJ20">
        <v>2.0200038135390912</v>
      </c>
      <c r="AK20">
        <v>2.0476341643785458</v>
      </c>
    </row>
    <row r="21" spans="1:37" x14ac:dyDescent="0.25">
      <c r="A21" s="2">
        <f t="shared" si="0"/>
        <v>19</v>
      </c>
      <c r="B21">
        <v>-2.1811266346551341</v>
      </c>
      <c r="C21">
        <v>-1.9404020019238679</v>
      </c>
      <c r="D21">
        <v>-2.0317247197583752</v>
      </c>
      <c r="E21">
        <v>-1.9995930764439349</v>
      </c>
      <c r="F21">
        <v>-2.132385307709328</v>
      </c>
      <c r="G21">
        <v>-2.007133188350255</v>
      </c>
      <c r="H21">
        <v>-1.998141760717187</v>
      </c>
      <c r="I21">
        <v>-2.007944514693254</v>
      </c>
      <c r="J21" s="2">
        <v>-1.9526615031000889</v>
      </c>
      <c r="K21">
        <v>-1.060415032545623</v>
      </c>
      <c r="L21">
        <v>-0.98167652041527398</v>
      </c>
      <c r="M21">
        <v>-1.075912553096009</v>
      </c>
      <c r="N21">
        <v>-0.99227106755463856</v>
      </c>
      <c r="O21">
        <v>-1.0259987288636221</v>
      </c>
      <c r="P21">
        <v>-1.017990682678837</v>
      </c>
      <c r="Q21">
        <v>-0.99968129828978225</v>
      </c>
      <c r="R21">
        <v>-1.0560239969783249</v>
      </c>
      <c r="S21" s="2">
        <v>-0.97283127739141928</v>
      </c>
      <c r="T21">
        <v>1.02675893718016</v>
      </c>
      <c r="U21">
        <v>0.97804391986906924</v>
      </c>
      <c r="V21">
        <v>0.97155344345079209</v>
      </c>
      <c r="W21">
        <v>0.99962880632606221</v>
      </c>
      <c r="X21">
        <v>0.99478343888364551</v>
      </c>
      <c r="Y21">
        <v>0.97872617086234615</v>
      </c>
      <c r="Z21">
        <v>1.0014548001411709</v>
      </c>
      <c r="AA21">
        <v>0.99288440881845619</v>
      </c>
      <c r="AB21" s="2">
        <v>0.99148460382972892</v>
      </c>
      <c r="AC21">
        <v>2.109857146089539</v>
      </c>
      <c r="AD21">
        <v>1.9621999187283361</v>
      </c>
      <c r="AE21">
        <v>2.0440376995587068</v>
      </c>
      <c r="AF21">
        <v>2.0470846503527032</v>
      </c>
      <c r="AG21">
        <v>2.1407516838410792</v>
      </c>
      <c r="AH21">
        <v>1.9440677544121989</v>
      </c>
      <c r="AI21">
        <v>1.9793778127075909</v>
      </c>
      <c r="AJ21">
        <v>2.0322265640264372</v>
      </c>
      <c r="AK21">
        <v>2.0051006065257329</v>
      </c>
    </row>
    <row r="22" spans="1:37" x14ac:dyDescent="0.25">
      <c r="A22" s="2">
        <f t="shared" si="0"/>
        <v>20</v>
      </c>
      <c r="B22">
        <v>-1.866080431717462</v>
      </c>
      <c r="C22">
        <v>-2.0142144675736668</v>
      </c>
      <c r="D22">
        <v>-1.9441474796860629</v>
      </c>
      <c r="E22">
        <v>-1.9182135053582521</v>
      </c>
      <c r="F22">
        <v>-1.997043305705327</v>
      </c>
      <c r="G22">
        <v>-2.0354894109597139</v>
      </c>
      <c r="H22">
        <v>-1.9774210398971801</v>
      </c>
      <c r="I22">
        <v>-1.9364780600527789</v>
      </c>
      <c r="J22" s="2">
        <v>-1.9760670833520979</v>
      </c>
      <c r="K22">
        <v>-0.88387160588275915</v>
      </c>
      <c r="L22">
        <v>-0.97041281125675261</v>
      </c>
      <c r="M22">
        <v>-0.92794594293144617</v>
      </c>
      <c r="N22">
        <v>-0.91247036895977418</v>
      </c>
      <c r="O22">
        <v>-1.04340769897233</v>
      </c>
      <c r="P22">
        <v>-1.014501480862616</v>
      </c>
      <c r="Q22">
        <v>-0.96539864221628358</v>
      </c>
      <c r="R22">
        <v>-0.99874016387778908</v>
      </c>
      <c r="S22" s="2">
        <v>-1.0314080470814759</v>
      </c>
      <c r="T22">
        <v>0.99906096002811473</v>
      </c>
      <c r="U22">
        <v>1.0002811702007359</v>
      </c>
      <c r="V22">
        <v>1.0315957935237019</v>
      </c>
      <c r="W22">
        <v>0.93392871944957367</v>
      </c>
      <c r="X22">
        <v>0.93697856860076079</v>
      </c>
      <c r="Y22">
        <v>1.066586892020984</v>
      </c>
      <c r="Z22">
        <v>1.000872329818431</v>
      </c>
      <c r="AA22">
        <v>1.076782194610187</v>
      </c>
      <c r="AB22" s="2">
        <v>1.0151798892990951</v>
      </c>
      <c r="AC22">
        <v>1.784829358603744</v>
      </c>
      <c r="AD22">
        <v>2.0233872096231962</v>
      </c>
      <c r="AE22">
        <v>2.0052082779429758</v>
      </c>
      <c r="AF22">
        <v>1.987391201487515</v>
      </c>
      <c r="AG22">
        <v>1.9471011297711689</v>
      </c>
      <c r="AH22">
        <v>1.9979020404180701</v>
      </c>
      <c r="AI22">
        <v>1.9790528369992559</v>
      </c>
      <c r="AJ22">
        <v>1.9962616444076171</v>
      </c>
      <c r="AK22">
        <v>1.8945339094085909</v>
      </c>
    </row>
    <row r="23" spans="1:37" x14ac:dyDescent="0.25">
      <c r="A23" s="2">
        <f t="shared" si="0"/>
        <v>21</v>
      </c>
      <c r="B23">
        <v>-1.9911451832265179</v>
      </c>
      <c r="C23">
        <v>-2.0588854416634059</v>
      </c>
      <c r="D23">
        <v>-2.1348385443944928</v>
      </c>
      <c r="E23">
        <v>-1.928604743999691</v>
      </c>
      <c r="F23">
        <v>-2.0253104440908092</v>
      </c>
      <c r="G23">
        <v>-2.048098601884401</v>
      </c>
      <c r="H23">
        <v>-2.0138902925875222</v>
      </c>
      <c r="I23">
        <v>-2.0136723638582121</v>
      </c>
      <c r="J23" s="2">
        <v>-2.014671808836455</v>
      </c>
      <c r="K23">
        <v>-0.97296754745585345</v>
      </c>
      <c r="L23">
        <v>-1.0365546684446629</v>
      </c>
      <c r="M23">
        <v>-0.94023925874893521</v>
      </c>
      <c r="N23">
        <v>-0.97184886261323267</v>
      </c>
      <c r="O23">
        <v>-0.97631646992864562</v>
      </c>
      <c r="P23">
        <v>-0.96327554232251555</v>
      </c>
      <c r="Q23">
        <v>-0.98979967112891554</v>
      </c>
      <c r="R23">
        <v>-0.99221534506209697</v>
      </c>
      <c r="S23" s="2">
        <v>-1.0378211447128041</v>
      </c>
      <c r="T23">
        <v>0.98957527107652388</v>
      </c>
      <c r="U23">
        <v>1.020166205192367</v>
      </c>
      <c r="V23">
        <v>1.0832154968529619</v>
      </c>
      <c r="W23">
        <v>1.004485974140263</v>
      </c>
      <c r="X23">
        <v>1.0280624224850889</v>
      </c>
      <c r="Y23">
        <v>0.99235429569809663</v>
      </c>
      <c r="Z23">
        <v>0.94341225067881285</v>
      </c>
      <c r="AA23">
        <v>0.97753870444368607</v>
      </c>
      <c r="AB23" s="2">
        <v>1.0283579570617281</v>
      </c>
      <c r="AC23">
        <v>2.0258939919373091</v>
      </c>
      <c r="AD23">
        <v>2.0170205308784972</v>
      </c>
      <c r="AE23">
        <v>2.0361490507782789</v>
      </c>
      <c r="AF23">
        <v>1.9550978068562139</v>
      </c>
      <c r="AG23">
        <v>1.9290738503003879</v>
      </c>
      <c r="AH23">
        <v>2.0504885299637818</v>
      </c>
      <c r="AI23">
        <v>1.9841092917146179</v>
      </c>
      <c r="AJ23">
        <v>1.9842180552712829</v>
      </c>
      <c r="AK23">
        <v>1.9652687554404531</v>
      </c>
    </row>
    <row r="24" spans="1:37" x14ac:dyDescent="0.25">
      <c r="A24" s="2">
        <f t="shared" si="0"/>
        <v>22</v>
      </c>
      <c r="B24">
        <v>-2.0360734607987938</v>
      </c>
      <c r="C24">
        <v>-2.1055992504439169</v>
      </c>
      <c r="D24">
        <v>-2.024318894639296</v>
      </c>
      <c r="E24">
        <v>-1.917576462715981</v>
      </c>
      <c r="F24">
        <v>-1.8747985157030731</v>
      </c>
      <c r="G24">
        <v>-1.9842789946734449</v>
      </c>
      <c r="H24">
        <v>-2.0247371193807422</v>
      </c>
      <c r="I24">
        <v>-1.957531498868833</v>
      </c>
      <c r="J24" s="2">
        <v>-2.0024916714186469</v>
      </c>
      <c r="K24">
        <v>-1.0445261535289641</v>
      </c>
      <c r="L24">
        <v>-1.03511512922336</v>
      </c>
      <c r="M24">
        <v>-1.0205153617036069</v>
      </c>
      <c r="N24">
        <v>-0.9528363402671105</v>
      </c>
      <c r="O24">
        <v>-0.9868690813878066</v>
      </c>
      <c r="P24">
        <v>-1.010796686160371</v>
      </c>
      <c r="Q24">
        <v>-1.0244680438404039</v>
      </c>
      <c r="R24">
        <v>-0.99133726004277012</v>
      </c>
      <c r="S24" s="2">
        <v>-1.0396424660548</v>
      </c>
      <c r="T24">
        <v>1.1105309360429729</v>
      </c>
      <c r="U24">
        <v>1.0321689823608169</v>
      </c>
      <c r="V24">
        <v>0.99046721526006642</v>
      </c>
      <c r="W24">
        <v>1.032280917287945</v>
      </c>
      <c r="X24">
        <v>1.0412132423024689</v>
      </c>
      <c r="Y24">
        <v>0.96389803959789067</v>
      </c>
      <c r="Z24">
        <v>0.99383285239534802</v>
      </c>
      <c r="AA24">
        <v>1.033493928123332</v>
      </c>
      <c r="AB24" s="2">
        <v>0.97409881380135366</v>
      </c>
      <c r="AC24">
        <v>2.0504947738389818</v>
      </c>
      <c r="AD24">
        <v>2.0487843884954762</v>
      </c>
      <c r="AE24">
        <v>2.0131007013963691</v>
      </c>
      <c r="AF24">
        <v>1.937498359807905</v>
      </c>
      <c r="AG24">
        <v>1.9207865977281491</v>
      </c>
      <c r="AH24">
        <v>1.9553239139649949</v>
      </c>
      <c r="AI24">
        <v>2.000453823965425</v>
      </c>
      <c r="AJ24">
        <v>1.9483194170117799</v>
      </c>
      <c r="AK24">
        <v>2.0200599675773669</v>
      </c>
    </row>
    <row r="25" spans="1:37" x14ac:dyDescent="0.25">
      <c r="A25" s="2">
        <f t="shared" si="0"/>
        <v>23</v>
      </c>
      <c r="B25">
        <v>-1.9491500673869211</v>
      </c>
      <c r="C25">
        <v>-1.899918947213475</v>
      </c>
      <c r="D25">
        <v>-1.9763658763303751</v>
      </c>
      <c r="E25">
        <v>-1.977583502582746</v>
      </c>
      <c r="F25">
        <v>-1.870815064907317</v>
      </c>
      <c r="G25">
        <v>-1.9695941551660401</v>
      </c>
      <c r="H25">
        <v>-1.978127360251773</v>
      </c>
      <c r="I25">
        <v>-1.983172761760071</v>
      </c>
      <c r="J25" s="2">
        <v>-2.0399100105587871</v>
      </c>
      <c r="K25">
        <v>-0.97361656557987653</v>
      </c>
      <c r="L25">
        <v>-0.99166085963395567</v>
      </c>
      <c r="M25">
        <v>-1.0135205642213161</v>
      </c>
      <c r="N25">
        <v>-0.95833231409659314</v>
      </c>
      <c r="O25">
        <v>-0.95441547204822574</v>
      </c>
      <c r="P25">
        <v>-0.96443102565428518</v>
      </c>
      <c r="Q25">
        <v>-0.99577252676736283</v>
      </c>
      <c r="R25">
        <v>-0.98610087670533564</v>
      </c>
      <c r="S25" s="2">
        <v>-1.0673490010474189</v>
      </c>
      <c r="T25">
        <v>0.98782227823857527</v>
      </c>
      <c r="U25">
        <v>0.98638434404958908</v>
      </c>
      <c r="V25">
        <v>0.93082287018626475</v>
      </c>
      <c r="W25">
        <v>0.92085858694721312</v>
      </c>
      <c r="X25">
        <v>0.95392081532833295</v>
      </c>
      <c r="Y25">
        <v>1.002194510445644</v>
      </c>
      <c r="Z25">
        <v>1.0264854710429629</v>
      </c>
      <c r="AA25">
        <v>1.059653850471229</v>
      </c>
      <c r="AB25" s="2">
        <v>1.0633061299926669</v>
      </c>
      <c r="AC25">
        <v>1.951439332987658</v>
      </c>
      <c r="AD25">
        <v>1.8354993004785221</v>
      </c>
      <c r="AE25">
        <v>2.0840964994642088</v>
      </c>
      <c r="AF25">
        <v>1.923041637861826</v>
      </c>
      <c r="AG25">
        <v>1.926017540816239</v>
      </c>
      <c r="AH25">
        <v>1.9650207236268249</v>
      </c>
      <c r="AI25">
        <v>1.956208558444593</v>
      </c>
      <c r="AJ25">
        <v>1.9452408339148171</v>
      </c>
      <c r="AK25">
        <v>2.0219708789248121</v>
      </c>
    </row>
    <row r="26" spans="1:37" x14ac:dyDescent="0.25">
      <c r="A26" s="2">
        <f t="shared" si="0"/>
        <v>24</v>
      </c>
      <c r="B26">
        <v>-2.1283719429479522</v>
      </c>
      <c r="C26">
        <v>-1.900469135721284</v>
      </c>
      <c r="D26">
        <v>-1.9798241423087291</v>
      </c>
      <c r="E26">
        <v>-1.995188289966825</v>
      </c>
      <c r="F26">
        <v>-1.9562593181146331</v>
      </c>
      <c r="G26">
        <v>-1.8888682094560549</v>
      </c>
      <c r="H26">
        <v>-2.0048051681243999</v>
      </c>
      <c r="I26">
        <v>-1.942681787985775</v>
      </c>
      <c r="J26" s="2">
        <v>-2.0734540626054629</v>
      </c>
      <c r="K26">
        <v>-1.01291351233161</v>
      </c>
      <c r="L26">
        <v>-0.92208595270326965</v>
      </c>
      <c r="M26">
        <v>-1.0380317466285041</v>
      </c>
      <c r="N26">
        <v>-0.93640019343319014</v>
      </c>
      <c r="O26">
        <v>-0.94553450943484318</v>
      </c>
      <c r="P26">
        <v>-0.95603945777876098</v>
      </c>
      <c r="Q26">
        <v>-0.98456615739438391</v>
      </c>
      <c r="R26">
        <v>-0.97362769902980095</v>
      </c>
      <c r="S26" s="2">
        <v>-0.98928736768556413</v>
      </c>
      <c r="T26">
        <v>1.120354053607499</v>
      </c>
      <c r="U26">
        <v>1.00744516269729</v>
      </c>
      <c r="V26">
        <v>0.94760192088076944</v>
      </c>
      <c r="W26">
        <v>0.99835457137492289</v>
      </c>
      <c r="X26">
        <v>0.89417421509341755</v>
      </c>
      <c r="Y26">
        <v>0.92910271347764717</v>
      </c>
      <c r="Z26">
        <v>1.0372866491249271</v>
      </c>
      <c r="AA26">
        <v>0.98810781992918784</v>
      </c>
      <c r="AB26" s="2">
        <v>0.91402807865440217</v>
      </c>
      <c r="AC26">
        <v>2.0536999855795859</v>
      </c>
      <c r="AD26">
        <v>1.928246271702319</v>
      </c>
      <c r="AE26">
        <v>2.0438173044595049</v>
      </c>
      <c r="AF26">
        <v>2.0640007143180958</v>
      </c>
      <c r="AG26">
        <v>1.9183503683140439</v>
      </c>
      <c r="AH26">
        <v>1.874484340656837</v>
      </c>
      <c r="AI26">
        <v>1.9612803439724631</v>
      </c>
      <c r="AJ26">
        <v>1.9542980392459219</v>
      </c>
      <c r="AK26">
        <v>2.0905000725299279</v>
      </c>
    </row>
    <row r="27" spans="1:37" x14ac:dyDescent="0.25">
      <c r="A27" s="2">
        <f t="shared" si="0"/>
        <v>25</v>
      </c>
      <c r="B27">
        <v>-2.1128470960385619</v>
      </c>
      <c r="C27">
        <v>-1.948668450173082</v>
      </c>
      <c r="D27">
        <v>-2.0731226665599549</v>
      </c>
      <c r="E27">
        <v>-1.82607712718836</v>
      </c>
      <c r="F27">
        <v>-1.9632150348996049</v>
      </c>
      <c r="G27">
        <v>-2.0967837327665162</v>
      </c>
      <c r="H27">
        <v>-2.1010939901569392</v>
      </c>
      <c r="I27">
        <v>-1.942318837441924</v>
      </c>
      <c r="J27" s="2">
        <v>-1.9873700998838979</v>
      </c>
      <c r="K27">
        <v>-1.0995140665484271</v>
      </c>
      <c r="L27">
        <v>-1.0457359394053649</v>
      </c>
      <c r="M27">
        <v>-0.97266042468638336</v>
      </c>
      <c r="N27">
        <v>-0.91045251774244162</v>
      </c>
      <c r="O27">
        <v>-0.95420670109733796</v>
      </c>
      <c r="P27">
        <v>-1.030710997212984</v>
      </c>
      <c r="Q27">
        <v>-1.066400508380281</v>
      </c>
      <c r="R27">
        <v>-0.95119155778473519</v>
      </c>
      <c r="S27" s="2">
        <v>-0.99605718687023492</v>
      </c>
      <c r="T27">
        <v>1.0466741333451719</v>
      </c>
      <c r="U27">
        <v>0.88399379061554839</v>
      </c>
      <c r="V27">
        <v>1.014521412380482</v>
      </c>
      <c r="W27">
        <v>0.97167593967575538</v>
      </c>
      <c r="X27">
        <v>1.0499068831032641</v>
      </c>
      <c r="Y27">
        <v>1.070153572053945</v>
      </c>
      <c r="Z27">
        <v>1.054082481590296</v>
      </c>
      <c r="AA27">
        <v>1.041234570495011</v>
      </c>
      <c r="AB27" s="2">
        <v>1.020799411497356</v>
      </c>
      <c r="AC27">
        <v>2.024761426246743</v>
      </c>
      <c r="AD27">
        <v>2.1363100707706359</v>
      </c>
      <c r="AE27">
        <v>2.0189729016931031</v>
      </c>
      <c r="AF27">
        <v>1.84343721590182</v>
      </c>
      <c r="AG27">
        <v>2.0472094192313839</v>
      </c>
      <c r="AH27">
        <v>2.0525806470555441</v>
      </c>
      <c r="AI27">
        <v>2.0279871653634451</v>
      </c>
      <c r="AJ27">
        <v>1.918084675395902</v>
      </c>
      <c r="AK27">
        <v>1.996063639637021</v>
      </c>
    </row>
    <row r="28" spans="1:37" x14ac:dyDescent="0.25">
      <c r="A28" s="2">
        <f t="shared" si="0"/>
        <v>26</v>
      </c>
      <c r="B28">
        <v>-2.111575604272605</v>
      </c>
      <c r="C28">
        <v>-1.9229064047362141</v>
      </c>
      <c r="D28">
        <v>-2.002228215452754</v>
      </c>
      <c r="E28">
        <v>-1.949561508654986</v>
      </c>
      <c r="F28">
        <v>-1.9028540692487701</v>
      </c>
      <c r="G28">
        <v>-1.9371551554255719</v>
      </c>
      <c r="H28">
        <v>-2.0030303219453609</v>
      </c>
      <c r="I28">
        <v>-1.9775430868246731</v>
      </c>
      <c r="J28" s="2">
        <v>-1.958231657157852</v>
      </c>
      <c r="K28">
        <v>-1.067021207741047</v>
      </c>
      <c r="L28">
        <v>-1.003277969579512</v>
      </c>
      <c r="M28">
        <v>-0.95963984443758432</v>
      </c>
      <c r="N28">
        <v>-0.98993137765930617</v>
      </c>
      <c r="O28">
        <v>-0.94139689617103628</v>
      </c>
      <c r="P28">
        <v>-0.91633050418651096</v>
      </c>
      <c r="Q28">
        <v>-0.93532715641061548</v>
      </c>
      <c r="R28">
        <v>-0.93639406817000059</v>
      </c>
      <c r="S28" s="2">
        <v>-1.049839852838643</v>
      </c>
      <c r="T28">
        <v>1.03642991388825</v>
      </c>
      <c r="U28">
        <v>0.96512576152676333</v>
      </c>
      <c r="V28">
        <v>0.89641022980729657</v>
      </c>
      <c r="W28">
        <v>1.0573444982713169</v>
      </c>
      <c r="X28">
        <v>0.94267847917836989</v>
      </c>
      <c r="Y28">
        <v>0.92797417846730135</v>
      </c>
      <c r="Z28">
        <v>0.93969787161113671</v>
      </c>
      <c r="AA28">
        <v>0.95907344433631481</v>
      </c>
      <c r="AB28" s="2">
        <v>0.9961827132722938</v>
      </c>
      <c r="AC28">
        <v>2.1067588240334389</v>
      </c>
      <c r="AD28">
        <v>2.0561621023854788</v>
      </c>
      <c r="AE28">
        <v>2.0124099994226321</v>
      </c>
      <c r="AF28">
        <v>1.9454749910589451</v>
      </c>
      <c r="AG28">
        <v>1.9979953169706239</v>
      </c>
      <c r="AH28">
        <v>1.948911591928707</v>
      </c>
      <c r="AI28">
        <v>2.071592392955969</v>
      </c>
      <c r="AJ28">
        <v>1.9313679931126759</v>
      </c>
      <c r="AK28">
        <v>2.0879564328125411</v>
      </c>
    </row>
    <row r="29" spans="1:37" x14ac:dyDescent="0.25">
      <c r="A29" s="2">
        <f t="shared" si="0"/>
        <v>27</v>
      </c>
      <c r="B29">
        <v>-2.0534657749378971</v>
      </c>
      <c r="C29">
        <v>-2.152051796101802</v>
      </c>
      <c r="D29">
        <v>-1.973005310034524</v>
      </c>
      <c r="E29">
        <v>-2.10447385491101</v>
      </c>
      <c r="F29">
        <v>-1.9603786328514301</v>
      </c>
      <c r="G29">
        <v>-2.0376523724403812</v>
      </c>
      <c r="H29">
        <v>-1.9583771810502659</v>
      </c>
      <c r="I29">
        <v>-1.928978133082037</v>
      </c>
      <c r="J29" s="2">
        <v>-2.0810475393066148</v>
      </c>
      <c r="K29">
        <v>-1.0833749038769001</v>
      </c>
      <c r="L29">
        <v>-1.082426443878455</v>
      </c>
      <c r="M29">
        <v>-0.98195967413886087</v>
      </c>
      <c r="N29">
        <v>-1.0545992556934389</v>
      </c>
      <c r="O29">
        <v>-0.96922226633379849</v>
      </c>
      <c r="P29">
        <v>-1.044321347905081</v>
      </c>
      <c r="Q29">
        <v>-0.92910705409958638</v>
      </c>
      <c r="R29">
        <v>-0.97779385197680602</v>
      </c>
      <c r="S29" s="2">
        <v>-0.99844858220839883</v>
      </c>
      <c r="T29">
        <v>1.0324368980429559</v>
      </c>
      <c r="U29">
        <v>1.0411082202335771</v>
      </c>
      <c r="V29">
        <v>1.0485308401226789</v>
      </c>
      <c r="W29">
        <v>1.0154205666726559</v>
      </c>
      <c r="X29">
        <v>0.90372203428776254</v>
      </c>
      <c r="Y29">
        <v>1.066875884116631</v>
      </c>
      <c r="Z29">
        <v>0.9559760353933433</v>
      </c>
      <c r="AA29">
        <v>1.044060025902424</v>
      </c>
      <c r="AB29" s="2">
        <v>1.05740343307546</v>
      </c>
      <c r="AC29">
        <v>2.1428884349823512</v>
      </c>
      <c r="AD29">
        <v>2.1806402802731619</v>
      </c>
      <c r="AE29">
        <v>1.9504203585412221</v>
      </c>
      <c r="AF29">
        <v>2.063778598808987</v>
      </c>
      <c r="AG29">
        <v>1.9681115668495399</v>
      </c>
      <c r="AH29">
        <v>2.0666523916547099</v>
      </c>
      <c r="AI29">
        <v>1.982737761460255</v>
      </c>
      <c r="AJ29">
        <v>1.977820208379067</v>
      </c>
      <c r="AK29">
        <v>2.0745906279512778</v>
      </c>
    </row>
    <row r="30" spans="1:37" x14ac:dyDescent="0.25">
      <c r="A30" s="2">
        <f t="shared" si="0"/>
        <v>28</v>
      </c>
      <c r="B30">
        <v>-1.981926988309278</v>
      </c>
      <c r="C30">
        <v>-2.040898909530104</v>
      </c>
      <c r="D30">
        <v>-2.0126178298840629</v>
      </c>
      <c r="E30">
        <v>-1.996535879705746</v>
      </c>
      <c r="F30">
        <v>-2.0094104930271088</v>
      </c>
      <c r="G30">
        <v>-1.992308872891756</v>
      </c>
      <c r="H30">
        <v>-1.9045775313369731</v>
      </c>
      <c r="I30">
        <v>-2.0315461315637529</v>
      </c>
      <c r="J30" s="2">
        <v>-2.0532313826950879</v>
      </c>
      <c r="K30">
        <v>-0.95121060012970704</v>
      </c>
      <c r="L30">
        <v>-0.99499035079514819</v>
      </c>
      <c r="M30">
        <v>-1.0020396576552539</v>
      </c>
      <c r="N30">
        <v>-0.96412703993833271</v>
      </c>
      <c r="O30">
        <v>-1.004220844486116</v>
      </c>
      <c r="P30">
        <v>-1.020521453880759</v>
      </c>
      <c r="Q30">
        <v>-0.94454681897909587</v>
      </c>
      <c r="R30">
        <v>-1.0360295564252631</v>
      </c>
      <c r="S30" s="2">
        <v>-1.025869971052433</v>
      </c>
      <c r="T30">
        <v>0.99134516655062999</v>
      </c>
      <c r="U30">
        <v>1.0132310726600731</v>
      </c>
      <c r="V30">
        <v>0.95128607957900202</v>
      </c>
      <c r="W30">
        <v>0.98857272263089779</v>
      </c>
      <c r="X30">
        <v>0.9436968700852798</v>
      </c>
      <c r="Y30">
        <v>0.97581531358113238</v>
      </c>
      <c r="Z30">
        <v>0.89853843638100439</v>
      </c>
      <c r="AA30">
        <v>1.024560336021709</v>
      </c>
      <c r="AB30" s="2">
        <v>0.99483271223548486</v>
      </c>
      <c r="AC30">
        <v>2.0039335244055909</v>
      </c>
      <c r="AD30">
        <v>2.026293495248225</v>
      </c>
      <c r="AE30">
        <v>1.99778206970325</v>
      </c>
      <c r="AF30">
        <v>2.0030726662374909</v>
      </c>
      <c r="AG30">
        <v>1.989924372368854</v>
      </c>
      <c r="AH30">
        <v>2.0207420271514329</v>
      </c>
      <c r="AI30">
        <v>1.8489770002073189</v>
      </c>
      <c r="AJ30">
        <v>2.0843590044916911</v>
      </c>
      <c r="AK30">
        <v>2.0559715864488708</v>
      </c>
    </row>
    <row r="31" spans="1:37" x14ac:dyDescent="0.25">
      <c r="A31" s="2">
        <f t="shared" si="0"/>
        <v>29</v>
      </c>
      <c r="B31">
        <v>-1.9427473200253129</v>
      </c>
      <c r="C31">
        <v>-1.9188139904506161</v>
      </c>
      <c r="D31">
        <v>-2.133790343485964</v>
      </c>
      <c r="E31">
        <v>-1.9139668061557069</v>
      </c>
      <c r="F31">
        <v>-1.9688197088878401</v>
      </c>
      <c r="G31">
        <v>-2.0191805180074529</v>
      </c>
      <c r="H31">
        <v>-1.9220753388078839</v>
      </c>
      <c r="I31">
        <v>-2.0207030778546251</v>
      </c>
      <c r="J31" s="2">
        <v>-1.95176597511894</v>
      </c>
      <c r="K31">
        <v>-1.0249933785243239</v>
      </c>
      <c r="L31">
        <v>-0.87153971971712652</v>
      </c>
      <c r="M31">
        <v>-1.1051009093127659</v>
      </c>
      <c r="N31">
        <v>-0.88330654997942826</v>
      </c>
      <c r="O31">
        <v>-0.98166450772750102</v>
      </c>
      <c r="P31">
        <v>-1.0041599238387779</v>
      </c>
      <c r="Q31">
        <v>-0.93712129625234819</v>
      </c>
      <c r="R31">
        <v>-0.97710701103133024</v>
      </c>
      <c r="S31" s="2">
        <v>-1.0262470623664399</v>
      </c>
      <c r="T31">
        <v>0.99433222401007737</v>
      </c>
      <c r="U31">
        <v>0.89125789492212659</v>
      </c>
      <c r="V31">
        <v>1.0230734926179159</v>
      </c>
      <c r="W31">
        <v>1.0317051759591109</v>
      </c>
      <c r="X31">
        <v>0.98312852243229221</v>
      </c>
      <c r="Y31">
        <v>0.97073204975461336</v>
      </c>
      <c r="Z31">
        <v>0.92682459921602511</v>
      </c>
      <c r="AA31">
        <v>1.019006301580383</v>
      </c>
      <c r="AB31" s="2">
        <v>0.91929997526470475</v>
      </c>
      <c r="AC31">
        <v>2.00448492580494</v>
      </c>
      <c r="AD31">
        <v>1.886627365722946</v>
      </c>
      <c r="AE31">
        <v>2.1589264888058448</v>
      </c>
      <c r="AF31">
        <v>1.941271357577059</v>
      </c>
      <c r="AG31">
        <v>1.981602293597531</v>
      </c>
      <c r="AH31">
        <v>1.9819517492128109</v>
      </c>
      <c r="AI31">
        <v>1.914382989714893</v>
      </c>
      <c r="AJ31">
        <v>1.984710282741011</v>
      </c>
      <c r="AK31">
        <v>1.96969454423335</v>
      </c>
    </row>
    <row r="32" spans="1:37" x14ac:dyDescent="0.25">
      <c r="A32" s="2">
        <f t="shared" si="0"/>
        <v>30</v>
      </c>
      <c r="B32">
        <v>-1.9342640353061551</v>
      </c>
      <c r="C32">
        <v>-1.9399470303378259</v>
      </c>
      <c r="D32">
        <v>-1.958384986180274</v>
      </c>
      <c r="E32">
        <v>-2.0839333087581631</v>
      </c>
      <c r="F32">
        <v>-1.9172408182297109</v>
      </c>
      <c r="G32">
        <v>-2.06999714227292</v>
      </c>
      <c r="H32">
        <v>-2.012966769825971</v>
      </c>
      <c r="I32">
        <v>-2.0526052489425868</v>
      </c>
      <c r="J32" s="2">
        <v>-1.964633402224764</v>
      </c>
      <c r="K32">
        <v>-1.0242813431516831</v>
      </c>
      <c r="L32">
        <v>-0.96716878576753273</v>
      </c>
      <c r="M32">
        <v>-0.88811247668425553</v>
      </c>
      <c r="N32">
        <v>-0.9687992577714859</v>
      </c>
      <c r="O32">
        <v>-1.0147086816288391</v>
      </c>
      <c r="P32">
        <v>-1.0076722378763929</v>
      </c>
      <c r="Q32">
        <v>-1.005337149773988</v>
      </c>
      <c r="R32">
        <v>-1.034366434146474</v>
      </c>
      <c r="S32" s="2">
        <v>-1.0114784176276419</v>
      </c>
      <c r="T32">
        <v>1.0194364105352001</v>
      </c>
      <c r="U32">
        <v>0.96024175079557228</v>
      </c>
      <c r="V32">
        <v>0.97795514276438122</v>
      </c>
      <c r="W32">
        <v>0.95203932235723165</v>
      </c>
      <c r="X32">
        <v>0.98629395739040826</v>
      </c>
      <c r="Y32">
        <v>1.0261209442794801</v>
      </c>
      <c r="Z32">
        <v>1.0178759707317131</v>
      </c>
      <c r="AA32">
        <v>1.0777455715026241</v>
      </c>
      <c r="AB32" s="2">
        <v>0.97822356530856636</v>
      </c>
      <c r="AC32">
        <v>1.8767042507639391</v>
      </c>
      <c r="AD32">
        <v>1.9930138693880119</v>
      </c>
      <c r="AE32">
        <v>1.8778721208231739</v>
      </c>
      <c r="AF32">
        <v>2.051026191020624</v>
      </c>
      <c r="AG32">
        <v>1.9070952319069041</v>
      </c>
      <c r="AH32">
        <v>2.1220640430744799</v>
      </c>
      <c r="AI32">
        <v>1.9867627641622649</v>
      </c>
      <c r="AJ32">
        <v>1.959189721391329</v>
      </c>
      <c r="AK32">
        <v>1.9596702859113559</v>
      </c>
    </row>
    <row r="33" spans="1:37" x14ac:dyDescent="0.25">
      <c r="A33" s="2">
        <f t="shared" si="0"/>
        <v>31</v>
      </c>
      <c r="B33">
        <v>-2.0943065376090111</v>
      </c>
      <c r="C33">
        <v>-2.150928884807664</v>
      </c>
      <c r="D33">
        <v>-2.0103149466149448</v>
      </c>
      <c r="E33">
        <v>-2.0602132166841942</v>
      </c>
      <c r="F33">
        <v>-2.0361534101830419</v>
      </c>
      <c r="G33">
        <v>-2.0703574057284659</v>
      </c>
      <c r="H33">
        <v>-1.9976138020718639</v>
      </c>
      <c r="I33">
        <v>-2.0207635674206741</v>
      </c>
      <c r="J33" s="2">
        <v>-2.000076133364681</v>
      </c>
      <c r="K33">
        <v>-1.0562269216685289</v>
      </c>
      <c r="L33">
        <v>-1.0941154363812371</v>
      </c>
      <c r="M33">
        <v>-1.0476442494635589</v>
      </c>
      <c r="N33">
        <v>-1.052371700054658</v>
      </c>
      <c r="O33">
        <v>-0.99066802622836536</v>
      </c>
      <c r="P33">
        <v>-1.024757637014327</v>
      </c>
      <c r="Q33">
        <v>-1.0423492107369861</v>
      </c>
      <c r="R33">
        <v>-1.0157296334383079</v>
      </c>
      <c r="S33" s="2">
        <v>-1.0448249496097171</v>
      </c>
      <c r="T33">
        <v>0.9873616448012984</v>
      </c>
      <c r="U33">
        <v>1.084302110868109</v>
      </c>
      <c r="V33">
        <v>0.98591517133492645</v>
      </c>
      <c r="W33">
        <v>1.0491104360551819</v>
      </c>
      <c r="X33">
        <v>1.0461378626913469</v>
      </c>
      <c r="Y33">
        <v>0.91350456742712771</v>
      </c>
      <c r="Z33">
        <v>0.98746376860078988</v>
      </c>
      <c r="AA33">
        <v>1.0591949485969221</v>
      </c>
      <c r="AB33" s="2">
        <v>1.0550024168221781</v>
      </c>
      <c r="AC33">
        <v>2.1162320466767852</v>
      </c>
      <c r="AD33">
        <v>2.1190850377501649</v>
      </c>
      <c r="AE33">
        <v>2.1570456534175961</v>
      </c>
      <c r="AF33">
        <v>2.079105058374791</v>
      </c>
      <c r="AG33">
        <v>1.9532181864200491</v>
      </c>
      <c r="AH33">
        <v>2.0920080980827431</v>
      </c>
      <c r="AI33">
        <v>2.0272736821993158</v>
      </c>
      <c r="AJ33">
        <v>2.0433083109002941</v>
      </c>
      <c r="AK33">
        <v>2.0779282917658128</v>
      </c>
    </row>
    <row r="34" spans="1:37" x14ac:dyDescent="0.25">
      <c r="A34" s="2">
        <f t="shared" si="0"/>
        <v>32</v>
      </c>
      <c r="B34">
        <v>-1.9900310356599831</v>
      </c>
      <c r="C34">
        <v>-2.0332419821263019</v>
      </c>
      <c r="D34">
        <v>-2.0243527161242509</v>
      </c>
      <c r="E34">
        <v>-2.1432837318422382</v>
      </c>
      <c r="F34">
        <v>-2.0314917720726902</v>
      </c>
      <c r="G34">
        <v>-2.0945460589444469</v>
      </c>
      <c r="H34">
        <v>-1.8957944923961521</v>
      </c>
      <c r="I34">
        <v>-1.926688599052357</v>
      </c>
      <c r="J34" s="2">
        <v>-1.949105162773791</v>
      </c>
      <c r="K34">
        <v>-0.96228154935149746</v>
      </c>
      <c r="L34">
        <v>-1.006685121443184</v>
      </c>
      <c r="M34">
        <v>-0.9834177416871418</v>
      </c>
      <c r="N34">
        <v>-1.052667040785789</v>
      </c>
      <c r="O34">
        <v>-1.054651586955667</v>
      </c>
      <c r="P34">
        <v>-1.063803006193045</v>
      </c>
      <c r="Q34">
        <v>-0.95682373671980181</v>
      </c>
      <c r="R34">
        <v>-0.96852778645079052</v>
      </c>
      <c r="S34" s="2">
        <v>-0.95556721052787408</v>
      </c>
      <c r="T34">
        <v>0.99591004691373775</v>
      </c>
      <c r="U34">
        <v>1.094117778841065</v>
      </c>
      <c r="V34">
        <v>0.99925911981577353</v>
      </c>
      <c r="W34">
        <v>1.0519817886879439</v>
      </c>
      <c r="X34">
        <v>0.95743285486156526</v>
      </c>
      <c r="Y34">
        <v>1.0494903981023229</v>
      </c>
      <c r="Z34">
        <v>0.97670829050003394</v>
      </c>
      <c r="AA34">
        <v>0.97421156581637514</v>
      </c>
      <c r="AB34" s="2">
        <v>0.9104388565962005</v>
      </c>
      <c r="AC34">
        <v>1.9360932343422499</v>
      </c>
      <c r="AD34">
        <v>1.974952265414974</v>
      </c>
      <c r="AE34">
        <v>1.956823879191127</v>
      </c>
      <c r="AF34">
        <v>2.0387410931860228</v>
      </c>
      <c r="AG34">
        <v>2.0997541177746282</v>
      </c>
      <c r="AH34">
        <v>2.062914193675558</v>
      </c>
      <c r="AI34">
        <v>1.921438197865327</v>
      </c>
      <c r="AJ34">
        <v>1.967764584624863</v>
      </c>
      <c r="AK34">
        <v>1.983877685229154</v>
      </c>
    </row>
    <row r="35" spans="1:37" x14ac:dyDescent="0.25">
      <c r="A35" s="2">
        <f t="shared" si="0"/>
        <v>33</v>
      </c>
      <c r="B35">
        <v>-1.8461297681631801</v>
      </c>
      <c r="C35">
        <v>-2.0634437387681128</v>
      </c>
      <c r="D35">
        <v>-1.962245217688753</v>
      </c>
      <c r="E35">
        <v>-1.9843719890755671</v>
      </c>
      <c r="F35">
        <v>-2.1397903894629011</v>
      </c>
      <c r="G35">
        <v>-2.0103532244482381</v>
      </c>
      <c r="H35">
        <v>-1.958243941157237</v>
      </c>
      <c r="I35">
        <v>-1.9251940750044121</v>
      </c>
      <c r="J35" s="2">
        <v>-2.069363985471695</v>
      </c>
      <c r="K35">
        <v>-0.93132893381016157</v>
      </c>
      <c r="L35">
        <v>-1.0638031760921549</v>
      </c>
      <c r="M35">
        <v>-0.98073378341160899</v>
      </c>
      <c r="N35">
        <v>-0.91691967798838736</v>
      </c>
      <c r="O35">
        <v>-1.0237164411646029</v>
      </c>
      <c r="P35">
        <v>-0.94993829396612051</v>
      </c>
      <c r="Q35">
        <v>-1.0534472894333631</v>
      </c>
      <c r="R35">
        <v>-1.0019689542230781</v>
      </c>
      <c r="S35" s="2">
        <v>-1.031012772002502</v>
      </c>
      <c r="T35">
        <v>0.90946326936092459</v>
      </c>
      <c r="U35">
        <v>1.015477815587696</v>
      </c>
      <c r="V35">
        <v>1.0379311574825509</v>
      </c>
      <c r="W35">
        <v>0.95517789839436207</v>
      </c>
      <c r="X35">
        <v>1.0509492985251281</v>
      </c>
      <c r="Y35">
        <v>1.0284843305755591</v>
      </c>
      <c r="Z35">
        <v>1.0017698515258351</v>
      </c>
      <c r="AA35">
        <v>1.0008524362275999</v>
      </c>
      <c r="AB35" s="2">
        <v>1.0591897071800009</v>
      </c>
      <c r="AC35">
        <v>1.933768973671633</v>
      </c>
      <c r="AD35">
        <v>2.0930883487739851</v>
      </c>
      <c r="AE35">
        <v>1.9643195316560531</v>
      </c>
      <c r="AF35">
        <v>1.923403402253566</v>
      </c>
      <c r="AG35">
        <v>2.1613135098221519</v>
      </c>
      <c r="AH35">
        <v>1.978555944262592</v>
      </c>
      <c r="AI35">
        <v>1.9504164784563349</v>
      </c>
      <c r="AJ35">
        <v>1.9177737645601161</v>
      </c>
      <c r="AK35">
        <v>2.0421053735160428</v>
      </c>
    </row>
    <row r="36" spans="1:37" x14ac:dyDescent="0.25">
      <c r="A36" s="2">
        <f t="shared" si="0"/>
        <v>34</v>
      </c>
      <c r="B36">
        <v>-2.0846465453353868</v>
      </c>
      <c r="C36">
        <v>-2.1546360591198348</v>
      </c>
      <c r="D36">
        <v>-2.0082960272054158</v>
      </c>
      <c r="E36">
        <v>-2.0321528739902779</v>
      </c>
      <c r="F36">
        <v>-2.019208239951459</v>
      </c>
      <c r="G36">
        <v>-1.966956482129272</v>
      </c>
      <c r="H36">
        <v>-1.921956377148011</v>
      </c>
      <c r="I36">
        <v>-2.0019083888332578</v>
      </c>
      <c r="J36" s="2">
        <v>-2.102516274054846</v>
      </c>
      <c r="K36">
        <v>-0.99874607721441122</v>
      </c>
      <c r="L36">
        <v>-1.0569944392269841</v>
      </c>
      <c r="M36">
        <v>-0.99007967298599719</v>
      </c>
      <c r="N36">
        <v>-1.0237208029094469</v>
      </c>
      <c r="O36">
        <v>-1.0504766452764669</v>
      </c>
      <c r="P36">
        <v>-0.97839553121047163</v>
      </c>
      <c r="Q36">
        <v>-1.0446806126411949</v>
      </c>
      <c r="R36">
        <v>-0.99865303419098705</v>
      </c>
      <c r="S36" s="2">
        <v>-1.06688347924688</v>
      </c>
      <c r="T36">
        <v>1.0504773393826881</v>
      </c>
      <c r="U36">
        <v>1.095457687101786</v>
      </c>
      <c r="V36">
        <v>1.072461546022655</v>
      </c>
      <c r="W36">
        <v>0.95258947248028836</v>
      </c>
      <c r="X36">
        <v>0.9770815407006086</v>
      </c>
      <c r="Y36">
        <v>1.002892239054481</v>
      </c>
      <c r="Z36">
        <v>1.009046754073033</v>
      </c>
      <c r="AA36">
        <v>0.92574502649209534</v>
      </c>
      <c r="AB36" s="2">
        <v>1.060589605769531</v>
      </c>
      <c r="AC36">
        <v>2.0894275925902641</v>
      </c>
      <c r="AD36">
        <v>2.1158826882187749</v>
      </c>
      <c r="AE36">
        <v>2.078633807972218</v>
      </c>
      <c r="AF36">
        <v>2.0892142102950899</v>
      </c>
      <c r="AG36">
        <v>2.034654382469149</v>
      </c>
      <c r="AH36">
        <v>1.9706580970627789</v>
      </c>
      <c r="AI36">
        <v>1.9031691496897389</v>
      </c>
      <c r="AJ36">
        <v>2.0182344375423109</v>
      </c>
      <c r="AK36">
        <v>2.1130548070722801</v>
      </c>
    </row>
    <row r="37" spans="1:37" x14ac:dyDescent="0.25">
      <c r="A37" s="2">
        <f t="shared" si="0"/>
        <v>35</v>
      </c>
      <c r="B37">
        <v>-1.9871896465175389</v>
      </c>
      <c r="C37">
        <v>-2.007699295383178</v>
      </c>
      <c r="D37">
        <v>-1.9968823061439189</v>
      </c>
      <c r="E37">
        <v>-1.977638751871815</v>
      </c>
      <c r="F37">
        <v>-1.9907259476724939</v>
      </c>
      <c r="G37">
        <v>-1.9373202814182791</v>
      </c>
      <c r="H37">
        <v>-2.099833951662113</v>
      </c>
      <c r="I37">
        <v>-1.983698833991806</v>
      </c>
      <c r="J37" s="2">
        <v>-2.1139321013151471</v>
      </c>
      <c r="K37">
        <v>-1.0256817787236161</v>
      </c>
      <c r="L37">
        <v>-1.038501997955483</v>
      </c>
      <c r="M37">
        <v>-1.0369404747938691</v>
      </c>
      <c r="N37">
        <v>-0.91465085736918061</v>
      </c>
      <c r="O37">
        <v>-0.95301285144159154</v>
      </c>
      <c r="P37">
        <v>-1.0229930827184659</v>
      </c>
      <c r="Q37">
        <v>-1.0894763694774221</v>
      </c>
      <c r="R37">
        <v>-0.98839214105737283</v>
      </c>
      <c r="S37" s="2">
        <v>-1.0222833903504791</v>
      </c>
      <c r="T37">
        <v>0.98176551814700908</v>
      </c>
      <c r="U37">
        <v>1.056387300883481</v>
      </c>
      <c r="V37">
        <v>0.98180458570765361</v>
      </c>
      <c r="W37">
        <v>0.89667835847504251</v>
      </c>
      <c r="X37">
        <v>0.95852185489484376</v>
      </c>
      <c r="Y37">
        <v>1.172105102599597</v>
      </c>
      <c r="Z37">
        <v>1.032971895633374</v>
      </c>
      <c r="AA37">
        <v>1.064248906732012</v>
      </c>
      <c r="AB37" s="2">
        <v>0.98742241164798927</v>
      </c>
      <c r="AC37">
        <v>2.016385821030624</v>
      </c>
      <c r="AD37">
        <v>2.0385734570904601</v>
      </c>
      <c r="AE37">
        <v>1.979387608773117</v>
      </c>
      <c r="AF37">
        <v>2.041984303417455</v>
      </c>
      <c r="AG37">
        <v>2.0711359096054278</v>
      </c>
      <c r="AH37">
        <v>1.9039441650657849</v>
      </c>
      <c r="AI37">
        <v>2.0603751817558109</v>
      </c>
      <c r="AJ37">
        <v>2.0084279888431129</v>
      </c>
      <c r="AK37">
        <v>2.0869620650157259</v>
      </c>
    </row>
    <row r="38" spans="1:37" x14ac:dyDescent="0.25">
      <c r="A38" s="2">
        <f t="shared" si="0"/>
        <v>36</v>
      </c>
      <c r="B38">
        <v>-2.019426412125636</v>
      </c>
      <c r="C38">
        <v>-1.8927754996860029</v>
      </c>
      <c r="D38">
        <v>-1.9273491763163331</v>
      </c>
      <c r="E38">
        <v>-1.98666358091219</v>
      </c>
      <c r="F38">
        <v>-2.062369111564514</v>
      </c>
      <c r="G38">
        <v>-1.99144048618184</v>
      </c>
      <c r="H38">
        <v>-1.8626065687387561</v>
      </c>
      <c r="I38">
        <v>-1.998590804832125</v>
      </c>
      <c r="J38" s="2">
        <v>-2.1402258512146179</v>
      </c>
      <c r="K38">
        <v>-1.037387779022656</v>
      </c>
      <c r="L38">
        <v>-0.96405236948848461</v>
      </c>
      <c r="M38">
        <v>-0.92806409931512035</v>
      </c>
      <c r="N38">
        <v>-0.95152539738289299</v>
      </c>
      <c r="O38">
        <v>-0.94316321361125055</v>
      </c>
      <c r="P38">
        <v>-1.021225803010914</v>
      </c>
      <c r="Q38">
        <v>-0.98151881904816263</v>
      </c>
      <c r="R38">
        <v>-1.007904589437739</v>
      </c>
      <c r="S38" s="2">
        <v>-0.99179249525413293</v>
      </c>
      <c r="T38">
        <v>0.96995314792271592</v>
      </c>
      <c r="U38">
        <v>0.94398830335722428</v>
      </c>
      <c r="V38">
        <v>0.83957660797550893</v>
      </c>
      <c r="W38">
        <v>0.99177542328404567</v>
      </c>
      <c r="X38">
        <v>1.1417265875609079</v>
      </c>
      <c r="Y38">
        <v>0.94597412097081091</v>
      </c>
      <c r="Z38">
        <v>0.96434239565324842</v>
      </c>
      <c r="AA38">
        <v>1.012792216352868</v>
      </c>
      <c r="AB38" s="2">
        <v>1.002260736364132</v>
      </c>
      <c r="AC38">
        <v>1.92286628744441</v>
      </c>
      <c r="AD38">
        <v>1.8598764650794839</v>
      </c>
      <c r="AE38">
        <v>1.9129438726058929</v>
      </c>
      <c r="AF38">
        <v>1.932948269725574</v>
      </c>
      <c r="AG38">
        <v>2.0217669138463399</v>
      </c>
      <c r="AH38">
        <v>1.940604593358227</v>
      </c>
      <c r="AI38">
        <v>1.9063485051488429</v>
      </c>
      <c r="AJ38">
        <v>2.0359039137258081</v>
      </c>
      <c r="AK38">
        <v>2.1390870760017311</v>
      </c>
    </row>
    <row r="39" spans="1:37" x14ac:dyDescent="0.25">
      <c r="A39" s="2">
        <f t="shared" si="0"/>
        <v>37</v>
      </c>
      <c r="B39">
        <v>-2.173513043982584</v>
      </c>
      <c r="C39">
        <v>-1.964439477597445</v>
      </c>
      <c r="D39">
        <v>-2.1572899410743598</v>
      </c>
      <c r="E39">
        <v>-1.9716462364909459</v>
      </c>
      <c r="F39">
        <v>-2.0241948473481099</v>
      </c>
      <c r="G39">
        <v>-2.0047013051910669</v>
      </c>
      <c r="H39">
        <v>-1.9045773441736309</v>
      </c>
      <c r="I39">
        <v>-2.051137517157605</v>
      </c>
      <c r="J39" s="2">
        <v>-2.1312357132388748</v>
      </c>
      <c r="K39">
        <v>-1.0666038340745689</v>
      </c>
      <c r="L39">
        <v>-0.96804653275048647</v>
      </c>
      <c r="M39">
        <v>-1.029147745335053</v>
      </c>
      <c r="N39">
        <v>-0.99394743682553743</v>
      </c>
      <c r="O39">
        <v>-1.0649016357940979</v>
      </c>
      <c r="P39">
        <v>-1.01939074352031</v>
      </c>
      <c r="Q39">
        <v>-0.912715860709298</v>
      </c>
      <c r="R39">
        <v>-0.97572196431985014</v>
      </c>
      <c r="S39" s="2">
        <v>-1.0692389812950029</v>
      </c>
      <c r="T39">
        <v>0.99925698652078754</v>
      </c>
      <c r="U39">
        <v>1.041328858735505</v>
      </c>
      <c r="V39">
        <v>1.0568860960324951</v>
      </c>
      <c r="W39">
        <v>0.89962863283581829</v>
      </c>
      <c r="X39">
        <v>0.94187694924526133</v>
      </c>
      <c r="Y39">
        <v>1.0094211665365611</v>
      </c>
      <c r="Z39">
        <v>1.0308421188124059</v>
      </c>
      <c r="AA39">
        <v>0.95094938192273071</v>
      </c>
      <c r="AB39" s="2">
        <v>1.039689759032141</v>
      </c>
      <c r="AC39">
        <v>2.104661216280495</v>
      </c>
      <c r="AD39">
        <v>1.964992908761007</v>
      </c>
      <c r="AE39">
        <v>2.052956643311362</v>
      </c>
      <c r="AF39">
        <v>2.002828792499197</v>
      </c>
      <c r="AG39">
        <v>2.0441766375959709</v>
      </c>
      <c r="AH39">
        <v>2.0122382749057368</v>
      </c>
      <c r="AI39">
        <v>1.8229281228430669</v>
      </c>
      <c r="AJ39">
        <v>2.0084453350421199</v>
      </c>
      <c r="AK39">
        <v>2.103489481155064</v>
      </c>
    </row>
    <row r="40" spans="1:37" x14ac:dyDescent="0.25">
      <c r="A40" s="2">
        <f t="shared" si="0"/>
        <v>38</v>
      </c>
      <c r="B40">
        <v>-1.8603462840336471</v>
      </c>
      <c r="C40">
        <v>-1.950303239767597</v>
      </c>
      <c r="D40">
        <v>-2.0822393723751742</v>
      </c>
      <c r="E40">
        <v>-1.894455158044086</v>
      </c>
      <c r="F40">
        <v>-2.0423779251136489</v>
      </c>
      <c r="G40">
        <v>-1.9439232376124651</v>
      </c>
      <c r="H40">
        <v>-2.0264760753544899</v>
      </c>
      <c r="I40">
        <v>-2.019615467401342</v>
      </c>
      <c r="J40" s="2">
        <v>-1.9664553333290149</v>
      </c>
      <c r="K40">
        <v>-0.99679908297669018</v>
      </c>
      <c r="L40">
        <v>-0.97051746638267411</v>
      </c>
      <c r="M40">
        <v>-0.98993741820008307</v>
      </c>
      <c r="N40">
        <v>-0.90178574346325724</v>
      </c>
      <c r="O40">
        <v>-1.087215549558588</v>
      </c>
      <c r="P40">
        <v>-0.90160342702720531</v>
      </c>
      <c r="Q40">
        <v>-0.98692490635337082</v>
      </c>
      <c r="R40">
        <v>-1.0073003562564009</v>
      </c>
      <c r="S40" s="2">
        <v>-1.0469551628414679</v>
      </c>
      <c r="T40">
        <v>0.92240481005137021</v>
      </c>
      <c r="U40">
        <v>0.97524795006104392</v>
      </c>
      <c r="V40">
        <v>1.0931170074805461</v>
      </c>
      <c r="W40">
        <v>0.91713807497871835</v>
      </c>
      <c r="X40">
        <v>1.014080063099122</v>
      </c>
      <c r="Y40">
        <v>0.94615025979698664</v>
      </c>
      <c r="Z40">
        <v>1.0317870269814631</v>
      </c>
      <c r="AA40">
        <v>0.96174084638688728</v>
      </c>
      <c r="AB40" s="2">
        <v>0.99052606854422454</v>
      </c>
      <c r="AC40">
        <v>1.8911315240111271</v>
      </c>
      <c r="AD40">
        <v>1.962115560039682</v>
      </c>
      <c r="AE40">
        <v>2.073375304469367</v>
      </c>
      <c r="AF40">
        <v>1.9019190918097939</v>
      </c>
      <c r="AG40">
        <v>2.0670730967164288</v>
      </c>
      <c r="AH40">
        <v>1.923279087332068</v>
      </c>
      <c r="AI40">
        <v>1.989845976498924</v>
      </c>
      <c r="AJ40">
        <v>2.0224732006193871</v>
      </c>
      <c r="AK40">
        <v>1.941036567111704</v>
      </c>
    </row>
    <row r="41" spans="1:37" x14ac:dyDescent="0.25">
      <c r="A41" s="2">
        <f t="shared" si="0"/>
        <v>39</v>
      </c>
      <c r="B41">
        <v>-1.8909266578974619</v>
      </c>
      <c r="C41">
        <v>-2.002322325475753</v>
      </c>
      <c r="D41">
        <v>-1.9250805186678821</v>
      </c>
      <c r="E41">
        <v>-1.9764971912276039</v>
      </c>
      <c r="F41">
        <v>-2.0785541830274239</v>
      </c>
      <c r="G41">
        <v>-1.891201975959135</v>
      </c>
      <c r="H41">
        <v>-2.0811081840639192</v>
      </c>
      <c r="I41">
        <v>-1.896932348642058</v>
      </c>
      <c r="J41" s="2">
        <v>-2.0402179537426361</v>
      </c>
      <c r="K41">
        <v>-0.93399917952892786</v>
      </c>
      <c r="L41">
        <v>-1.0594648895962651</v>
      </c>
      <c r="M41">
        <v>-1.001489823799059</v>
      </c>
      <c r="N41">
        <v>-0.9827952613640667</v>
      </c>
      <c r="O41">
        <v>-1.025208959569488</v>
      </c>
      <c r="P41">
        <v>-0.96843239531012337</v>
      </c>
      <c r="Q41">
        <v>-1.0379263870067059</v>
      </c>
      <c r="R41">
        <v>-0.98780610969396709</v>
      </c>
      <c r="S41" s="2">
        <v>-0.99499030427764545</v>
      </c>
      <c r="T41">
        <v>1.0410552131771471</v>
      </c>
      <c r="U41">
        <v>1.0248378541003751</v>
      </c>
      <c r="V41">
        <v>1.0389451609493461</v>
      </c>
      <c r="W41">
        <v>0.94317594998157095</v>
      </c>
      <c r="X41">
        <v>1.0357993795241349</v>
      </c>
      <c r="Y41">
        <v>1.0086441039269129</v>
      </c>
      <c r="Z41">
        <v>1.037776463562728</v>
      </c>
      <c r="AA41">
        <v>1.0515840277637789</v>
      </c>
      <c r="AB41" s="2">
        <v>0.98629023384107939</v>
      </c>
      <c r="AC41">
        <v>1.9221689488845799</v>
      </c>
      <c r="AD41">
        <v>2.0324814966230851</v>
      </c>
      <c r="AE41">
        <v>1.811581311630629</v>
      </c>
      <c r="AF41">
        <v>1.9127068792172299</v>
      </c>
      <c r="AG41">
        <v>2.0624852608998672</v>
      </c>
      <c r="AH41">
        <v>1.938661447331677</v>
      </c>
      <c r="AI41">
        <v>2.1028433620183349</v>
      </c>
      <c r="AJ41">
        <v>1.936720456296283</v>
      </c>
      <c r="AK41">
        <v>2.099195046138989</v>
      </c>
    </row>
    <row r="42" spans="1:37" x14ac:dyDescent="0.25">
      <c r="A42" s="2">
        <f t="shared" si="0"/>
        <v>40</v>
      </c>
      <c r="B42">
        <v>-2.0787447762349629</v>
      </c>
      <c r="C42">
        <v>-1.9204329597052801</v>
      </c>
      <c r="D42">
        <v>-1.9626448848224849</v>
      </c>
      <c r="E42">
        <v>-1.9305657963752101</v>
      </c>
      <c r="F42">
        <v>-2.016464168690153</v>
      </c>
      <c r="G42">
        <v>-1.973908967961294</v>
      </c>
      <c r="H42">
        <v>-2.0160333877932342</v>
      </c>
      <c r="I42">
        <v>-1.9657303963270061</v>
      </c>
      <c r="J42" s="2">
        <v>-1.9915311027592051</v>
      </c>
      <c r="K42">
        <v>-1.0515108177924319</v>
      </c>
      <c r="L42">
        <v>-0.91180519590120679</v>
      </c>
      <c r="M42">
        <v>-0.94704468293490107</v>
      </c>
      <c r="N42">
        <v>-0.91007186184401689</v>
      </c>
      <c r="O42">
        <v>-1.0377283777770021</v>
      </c>
      <c r="P42">
        <v>-0.9439769971969123</v>
      </c>
      <c r="Q42">
        <v>-0.99102726270280572</v>
      </c>
      <c r="R42">
        <v>-1.024007988269364</v>
      </c>
      <c r="S42" s="2">
        <v>-0.96632517614521396</v>
      </c>
      <c r="T42">
        <v>0.96308427191526369</v>
      </c>
      <c r="U42">
        <v>1.0487565185803951</v>
      </c>
      <c r="V42">
        <v>0.98243395303449088</v>
      </c>
      <c r="W42">
        <v>0.9084184887063208</v>
      </c>
      <c r="X42">
        <v>1.0522802348772391</v>
      </c>
      <c r="Y42">
        <v>0.95869111306752441</v>
      </c>
      <c r="Z42">
        <v>0.97015459790523273</v>
      </c>
      <c r="AA42">
        <v>0.97646926492495401</v>
      </c>
      <c r="AB42" s="2">
        <v>0.96930061254033972</v>
      </c>
      <c r="AC42">
        <v>2.1717458602492021</v>
      </c>
      <c r="AD42">
        <v>1.9077452918163169</v>
      </c>
      <c r="AE42">
        <v>1.9306367808299729</v>
      </c>
      <c r="AF42">
        <v>1.8707828641306321</v>
      </c>
      <c r="AG42">
        <v>1.9756545913906269</v>
      </c>
      <c r="AH42">
        <v>1.964284937430852</v>
      </c>
      <c r="AI42">
        <v>2.0174816512916158</v>
      </c>
      <c r="AJ42">
        <v>2.0522824212606219</v>
      </c>
      <c r="AK42">
        <v>1.9971710066999311</v>
      </c>
    </row>
    <row r="43" spans="1:37" x14ac:dyDescent="0.25">
      <c r="A43" s="2">
        <f t="shared" si="0"/>
        <v>41</v>
      </c>
      <c r="B43">
        <v>-2.0360565309145531</v>
      </c>
      <c r="C43">
        <v>-2.1029917835767011</v>
      </c>
      <c r="D43">
        <v>-2.0363854529775138</v>
      </c>
      <c r="E43">
        <v>-2.0058277278309928</v>
      </c>
      <c r="F43">
        <v>-2.1189269044482</v>
      </c>
      <c r="G43">
        <v>-1.9272964119515119</v>
      </c>
      <c r="H43">
        <v>-2.0430222772361888</v>
      </c>
      <c r="I43">
        <v>-2.1069446883649339</v>
      </c>
      <c r="J43" s="2">
        <v>-1.9398320678277601</v>
      </c>
      <c r="K43">
        <v>-1.033419167444765</v>
      </c>
      <c r="L43">
        <v>-1.0222874323170861</v>
      </c>
      <c r="M43">
        <v>-0.97119884107200594</v>
      </c>
      <c r="N43">
        <v>-1.0156001373242061</v>
      </c>
      <c r="O43">
        <v>-1.0191153552329819</v>
      </c>
      <c r="P43">
        <v>-0.97073942970846661</v>
      </c>
      <c r="Q43">
        <v>-0.99162435948504657</v>
      </c>
      <c r="R43">
        <v>-1.0511892159708249</v>
      </c>
      <c r="S43" s="2">
        <v>-0.91533153243319187</v>
      </c>
      <c r="T43">
        <v>0.9217955500335181</v>
      </c>
      <c r="U43">
        <v>0.93878187044097738</v>
      </c>
      <c r="V43">
        <v>0.94541953612137197</v>
      </c>
      <c r="W43">
        <v>1.013508962085361</v>
      </c>
      <c r="X43">
        <v>1.016770928374392</v>
      </c>
      <c r="Y43">
        <v>0.94035555705264973</v>
      </c>
      <c r="Z43">
        <v>0.98613789212232839</v>
      </c>
      <c r="AA43">
        <v>1.046388850197391</v>
      </c>
      <c r="AB43" s="2">
        <v>0.98062327953431039</v>
      </c>
      <c r="AC43">
        <v>2.0449380556033612</v>
      </c>
      <c r="AD43">
        <v>2.095750768443708</v>
      </c>
      <c r="AE43">
        <v>2.1281501331802439</v>
      </c>
      <c r="AF43">
        <v>1.974444394483206</v>
      </c>
      <c r="AG43">
        <v>2.1118179962261392</v>
      </c>
      <c r="AH43">
        <v>1.9566715222370279</v>
      </c>
      <c r="AI43">
        <v>2.0280996269885261</v>
      </c>
      <c r="AJ43">
        <v>2.142226967542046</v>
      </c>
      <c r="AK43">
        <v>2.000166044486714</v>
      </c>
    </row>
    <row r="44" spans="1:37" x14ac:dyDescent="0.25">
      <c r="A44" s="2">
        <f t="shared" si="0"/>
        <v>42</v>
      </c>
      <c r="B44">
        <v>-1.962470192622451</v>
      </c>
      <c r="C44">
        <v>-2.0025745246678319</v>
      </c>
      <c r="D44">
        <v>-1.87477971890469</v>
      </c>
      <c r="E44">
        <v>-2.1657161783579491</v>
      </c>
      <c r="F44">
        <v>-1.812366847970756</v>
      </c>
      <c r="G44">
        <v>-2.0206642481548278</v>
      </c>
      <c r="H44">
        <v>-2.0543306595592208</v>
      </c>
      <c r="I44">
        <v>-1.9820334642692921</v>
      </c>
      <c r="J44" s="2">
        <v>-1.879317602847024</v>
      </c>
      <c r="K44">
        <v>-0.93929811352120274</v>
      </c>
      <c r="L44">
        <v>-0.97776795956179896</v>
      </c>
      <c r="M44">
        <v>-1.0149452885043151</v>
      </c>
      <c r="N44">
        <v>-1.1172658359925991</v>
      </c>
      <c r="O44">
        <v>-0.89429228141787753</v>
      </c>
      <c r="P44">
        <v>-1.009379347530162</v>
      </c>
      <c r="Q44">
        <v>-1.0671052831344221</v>
      </c>
      <c r="R44">
        <v>-0.98732979178608615</v>
      </c>
      <c r="S44" s="2">
        <v>-0.92701362016877364</v>
      </c>
      <c r="T44">
        <v>0.91566089317483412</v>
      </c>
      <c r="U44">
        <v>1.004600389017801</v>
      </c>
      <c r="V44">
        <v>0.94972527947951257</v>
      </c>
      <c r="W44">
        <v>0.97978159622834793</v>
      </c>
      <c r="X44">
        <v>0.96215732912871454</v>
      </c>
      <c r="Y44">
        <v>0.99173444897569807</v>
      </c>
      <c r="Z44">
        <v>0.88388878025331508</v>
      </c>
      <c r="AA44">
        <v>0.95940495245421098</v>
      </c>
      <c r="AB44" s="2">
        <v>0.99986857930168227</v>
      </c>
      <c r="AC44">
        <v>1.833106260041317</v>
      </c>
      <c r="AD44">
        <v>2.031881586669968</v>
      </c>
      <c r="AE44">
        <v>1.878492221859978</v>
      </c>
      <c r="AF44">
        <v>2.0616364113745438</v>
      </c>
      <c r="AG44">
        <v>1.816570378615723</v>
      </c>
      <c r="AH44">
        <v>1.99724998228374</v>
      </c>
      <c r="AI44">
        <v>2.1896686731001469</v>
      </c>
      <c r="AJ44">
        <v>2.078549166106975</v>
      </c>
      <c r="AK44">
        <v>1.9214162617528039</v>
      </c>
    </row>
    <row r="45" spans="1:37" x14ac:dyDescent="0.25">
      <c r="A45" s="2">
        <f t="shared" si="0"/>
        <v>43</v>
      </c>
      <c r="B45">
        <v>-2.246083040046575</v>
      </c>
      <c r="C45">
        <v>-2.044647034867209</v>
      </c>
      <c r="D45">
        <v>-2.14697682071971</v>
      </c>
      <c r="E45">
        <v>-2.032060462590541</v>
      </c>
      <c r="F45">
        <v>-2.0538971269078869</v>
      </c>
      <c r="G45">
        <v>-2.0599509951940171</v>
      </c>
      <c r="H45">
        <v>-1.949715926943919</v>
      </c>
      <c r="I45">
        <v>-2.0552015642300341</v>
      </c>
      <c r="J45" s="2">
        <v>-2.0139300101096982</v>
      </c>
      <c r="K45">
        <v>-1.10392747454346</v>
      </c>
      <c r="L45">
        <v>-0.96799247554258794</v>
      </c>
      <c r="M45">
        <v>-1.018932437456999</v>
      </c>
      <c r="N45">
        <v>-1.019218069088226</v>
      </c>
      <c r="O45">
        <v>-1.032338573885127</v>
      </c>
      <c r="P45">
        <v>-1.0907265279502909</v>
      </c>
      <c r="Q45">
        <v>-0.96416181655631239</v>
      </c>
      <c r="R45">
        <v>-1.0152397106161719</v>
      </c>
      <c r="S45" s="2">
        <v>-1.052141662599833</v>
      </c>
      <c r="T45">
        <v>1.084087910490779</v>
      </c>
      <c r="U45">
        <v>1.0995838906480251</v>
      </c>
      <c r="V45">
        <v>1.074607678507274</v>
      </c>
      <c r="W45">
        <v>1.0789505523916789</v>
      </c>
      <c r="X45">
        <v>0.98893250019021395</v>
      </c>
      <c r="Y45">
        <v>1.0467002235197751</v>
      </c>
      <c r="Z45">
        <v>1.0181644600763049</v>
      </c>
      <c r="AA45">
        <v>0.9590357176073866</v>
      </c>
      <c r="AB45" s="2">
        <v>1.085900565994216</v>
      </c>
      <c r="AC45">
        <v>2.234634079093639</v>
      </c>
      <c r="AD45">
        <v>1.9807122494713929</v>
      </c>
      <c r="AE45">
        <v>2.0520837059999542</v>
      </c>
      <c r="AF45">
        <v>1.9959990065070761</v>
      </c>
      <c r="AG45">
        <v>2.0773130348631859</v>
      </c>
      <c r="AH45">
        <v>2.1095517052253792</v>
      </c>
      <c r="AI45">
        <v>1.912437860544834</v>
      </c>
      <c r="AJ45">
        <v>2.0824803060542751</v>
      </c>
      <c r="AK45">
        <v>1.9887806632255289</v>
      </c>
    </row>
    <row r="46" spans="1:37" x14ac:dyDescent="0.25">
      <c r="A46" s="2">
        <f t="shared" si="0"/>
        <v>44</v>
      </c>
      <c r="B46">
        <v>-2.027564558076862</v>
      </c>
      <c r="C46">
        <v>-1.914964162167573</v>
      </c>
      <c r="D46">
        <v>-2.1035731876260599</v>
      </c>
      <c r="E46">
        <v>-2.0444883261921318</v>
      </c>
      <c r="F46">
        <v>-2.0483542488465689</v>
      </c>
      <c r="G46">
        <v>-1.9925943755873361</v>
      </c>
      <c r="H46">
        <v>-1.899732817995712</v>
      </c>
      <c r="I46">
        <v>-1.9555833591658329</v>
      </c>
      <c r="J46" s="2">
        <v>-2.0045953938561221</v>
      </c>
      <c r="K46">
        <v>-0.99437878544832159</v>
      </c>
      <c r="L46">
        <v>-0.97146100679026159</v>
      </c>
      <c r="M46">
        <v>-1.03519625113494</v>
      </c>
      <c r="N46">
        <v>-1.0743934528864321</v>
      </c>
      <c r="O46">
        <v>-0.98597028406342291</v>
      </c>
      <c r="P46">
        <v>-1.032027737452059</v>
      </c>
      <c r="Q46">
        <v>-1.0197799739730311</v>
      </c>
      <c r="R46">
        <v>-0.90916589151086957</v>
      </c>
      <c r="S46" s="2">
        <v>-0.95870613589793041</v>
      </c>
      <c r="T46">
        <v>0.9756273632481306</v>
      </c>
      <c r="U46">
        <v>0.97573603229953743</v>
      </c>
      <c r="V46">
        <v>1.0214823418296579</v>
      </c>
      <c r="W46">
        <v>1.0203492400612111</v>
      </c>
      <c r="X46">
        <v>1.0253095384768309</v>
      </c>
      <c r="Y46">
        <v>1.0199818844455559</v>
      </c>
      <c r="Z46">
        <v>0.94414253543991655</v>
      </c>
      <c r="AA46">
        <v>0.97625294436013366</v>
      </c>
      <c r="AB46" s="2">
        <v>1.00035840575455</v>
      </c>
      <c r="AC46">
        <v>1.9440708915216141</v>
      </c>
      <c r="AD46">
        <v>1.918102625352111</v>
      </c>
      <c r="AE46">
        <v>2.1350881964854538</v>
      </c>
      <c r="AF46">
        <v>2.0831044151534801</v>
      </c>
      <c r="AG46">
        <v>1.9885163249438871</v>
      </c>
      <c r="AH46">
        <v>2.0274744651641412</v>
      </c>
      <c r="AI46">
        <v>1.9559437922566909</v>
      </c>
      <c r="AJ46">
        <v>1.8990169924001401</v>
      </c>
      <c r="AK46">
        <v>1.9994649049951609</v>
      </c>
    </row>
    <row r="47" spans="1:37" x14ac:dyDescent="0.25">
      <c r="A47" s="2">
        <f t="shared" si="0"/>
        <v>45</v>
      </c>
      <c r="B47">
        <v>-1.9403200550331989</v>
      </c>
      <c r="C47">
        <v>-2.1781475102851071</v>
      </c>
      <c r="D47">
        <v>-2.070804758387236</v>
      </c>
      <c r="E47">
        <v>-2.063553884881125</v>
      </c>
      <c r="F47">
        <v>-2.0173985546475079</v>
      </c>
      <c r="G47">
        <v>-1.9565320922726559</v>
      </c>
      <c r="H47">
        <v>-2.0396490424940912</v>
      </c>
      <c r="I47">
        <v>-2.1424137355013451</v>
      </c>
      <c r="J47" s="2">
        <v>-1.9972577068972559</v>
      </c>
      <c r="K47">
        <v>-0.97756945949138352</v>
      </c>
      <c r="L47">
        <v>-1.0993801581774749</v>
      </c>
      <c r="M47">
        <v>-1.039561140076025</v>
      </c>
      <c r="N47">
        <v>-1.0800417679996821</v>
      </c>
      <c r="O47">
        <v>-1.045002189654231</v>
      </c>
      <c r="P47">
        <v>-0.99210622655186398</v>
      </c>
      <c r="Q47">
        <v>-0.98736957288102267</v>
      </c>
      <c r="R47">
        <v>-1.0126534919665839</v>
      </c>
      <c r="S47" s="2">
        <v>-0.98854980385138458</v>
      </c>
      <c r="T47">
        <v>1.0221768740424679</v>
      </c>
      <c r="U47">
        <v>1.0019509838767131</v>
      </c>
      <c r="V47">
        <v>0.97182933713816766</v>
      </c>
      <c r="W47">
        <v>0.99126376277595896</v>
      </c>
      <c r="X47">
        <v>1.0241022089689531</v>
      </c>
      <c r="Y47">
        <v>0.98761314619469087</v>
      </c>
      <c r="Z47">
        <v>0.99532806761455239</v>
      </c>
      <c r="AA47">
        <v>1.0094930923213781</v>
      </c>
      <c r="AB47" s="2">
        <v>0.97931422675147406</v>
      </c>
      <c r="AC47">
        <v>1.9266768366911411</v>
      </c>
      <c r="AD47">
        <v>2.1500054214436082</v>
      </c>
      <c r="AE47">
        <v>1.9198485352846271</v>
      </c>
      <c r="AF47">
        <v>2.036703760669067</v>
      </c>
      <c r="AG47">
        <v>1.8831557095545459</v>
      </c>
      <c r="AH47">
        <v>1.9082663676065179</v>
      </c>
      <c r="AI47">
        <v>2.0942373836206531</v>
      </c>
      <c r="AJ47">
        <v>2.127168301955241</v>
      </c>
      <c r="AK47">
        <v>1.9860003529931201</v>
      </c>
    </row>
    <row r="48" spans="1:37" x14ac:dyDescent="0.25">
      <c r="A48" s="2">
        <f t="shared" si="0"/>
        <v>46</v>
      </c>
      <c r="B48">
        <v>-2.0649663943048702</v>
      </c>
      <c r="C48">
        <v>-1.998525322160984</v>
      </c>
      <c r="D48">
        <v>-1.922381665530001</v>
      </c>
      <c r="E48">
        <v>-2.0466813828715371</v>
      </c>
      <c r="F48">
        <v>-2.0741677088984551</v>
      </c>
      <c r="G48">
        <v>-1.9954133415873689</v>
      </c>
      <c r="H48">
        <v>-1.953363910621202</v>
      </c>
      <c r="I48">
        <v>-1.980338193566348</v>
      </c>
      <c r="J48" s="2">
        <v>-2.0317888882904072</v>
      </c>
      <c r="K48">
        <v>-1.0894222581539821</v>
      </c>
      <c r="L48">
        <v>-1.000351687743511</v>
      </c>
      <c r="M48">
        <v>-0.92419062577009181</v>
      </c>
      <c r="N48">
        <v>-1.0757288000535561</v>
      </c>
      <c r="O48">
        <v>-0.97874345012175701</v>
      </c>
      <c r="P48">
        <v>-0.96869162060296621</v>
      </c>
      <c r="Q48">
        <v>-0.92800428171835603</v>
      </c>
      <c r="R48">
        <v>-0.99470976306857195</v>
      </c>
      <c r="S48" s="2">
        <v>-0.96801688332374425</v>
      </c>
      <c r="T48">
        <v>1.087225803888753</v>
      </c>
      <c r="U48">
        <v>0.93272288116073498</v>
      </c>
      <c r="V48">
        <v>1.0260293466613959</v>
      </c>
      <c r="W48">
        <v>0.99734193821150341</v>
      </c>
      <c r="X48">
        <v>0.98772592925420666</v>
      </c>
      <c r="Y48">
        <v>1.001546651456277</v>
      </c>
      <c r="Z48">
        <v>0.92515734803434679</v>
      </c>
      <c r="AA48">
        <v>1.0228385587108371</v>
      </c>
      <c r="AB48" s="2">
        <v>1.006360101718325</v>
      </c>
      <c r="AC48">
        <v>2.117055110253347</v>
      </c>
      <c r="AD48">
        <v>2.005643634470879</v>
      </c>
      <c r="AE48">
        <v>1.9662180306428341</v>
      </c>
      <c r="AF48">
        <v>2.1329476449803919</v>
      </c>
      <c r="AG48">
        <v>2.053735465579452</v>
      </c>
      <c r="AH48">
        <v>1.9921239126140351</v>
      </c>
      <c r="AI48">
        <v>1.9432331261175131</v>
      </c>
      <c r="AJ48">
        <v>2.0032508599646159</v>
      </c>
      <c r="AK48">
        <v>2.0744213912467289</v>
      </c>
    </row>
    <row r="49" spans="1:37" x14ac:dyDescent="0.25">
      <c r="A49" s="2">
        <f t="shared" si="0"/>
        <v>47</v>
      </c>
      <c r="B49">
        <v>-2.0398723990361338</v>
      </c>
      <c r="C49">
        <v>-2.0605302251872679</v>
      </c>
      <c r="D49">
        <v>-2.0913308371461672</v>
      </c>
      <c r="E49">
        <v>-2.027990514384542</v>
      </c>
      <c r="F49">
        <v>-2.0272742677592301</v>
      </c>
      <c r="G49">
        <v>-1.8662459161638401</v>
      </c>
      <c r="H49">
        <v>-2.0103994649552859</v>
      </c>
      <c r="I49">
        <v>-1.915553466811345</v>
      </c>
      <c r="J49" s="2">
        <v>-2.0437003527128539</v>
      </c>
      <c r="K49">
        <v>-1.052373897572743</v>
      </c>
      <c r="L49">
        <v>-0.97730475153882224</v>
      </c>
      <c r="M49">
        <v>-0.99262384038673868</v>
      </c>
      <c r="N49">
        <v>-1.012574217859912</v>
      </c>
      <c r="O49">
        <v>-0.97774753494003053</v>
      </c>
      <c r="P49">
        <v>-0.94572497737340111</v>
      </c>
      <c r="Q49">
        <v>-0.97626417096613605</v>
      </c>
      <c r="R49">
        <v>-0.94452717445294909</v>
      </c>
      <c r="S49" s="2">
        <v>-1.0250076246804429</v>
      </c>
      <c r="T49">
        <v>1.009445098437195</v>
      </c>
      <c r="U49">
        <v>0.99909137126331071</v>
      </c>
      <c r="V49">
        <v>1.0474873322284901</v>
      </c>
      <c r="W49">
        <v>1.0161834517862269</v>
      </c>
      <c r="X49">
        <v>0.98996058677165366</v>
      </c>
      <c r="Y49">
        <v>0.97892401881412705</v>
      </c>
      <c r="Z49">
        <v>1.0745189436140159</v>
      </c>
      <c r="AA49">
        <v>0.98098618188640119</v>
      </c>
      <c r="AB49" s="2">
        <v>0.9521252390599364</v>
      </c>
      <c r="AC49">
        <v>2.0119037097388408</v>
      </c>
      <c r="AD49">
        <v>2.101079085446611</v>
      </c>
      <c r="AE49">
        <v>2.0231772539808999</v>
      </c>
      <c r="AF49">
        <v>1.996760738838149</v>
      </c>
      <c r="AG49">
        <v>2.0127446742878079</v>
      </c>
      <c r="AH49">
        <v>1.8633347985562589</v>
      </c>
      <c r="AI49">
        <v>1.971061446947223</v>
      </c>
      <c r="AJ49">
        <v>1.9941083567619109</v>
      </c>
      <c r="AK49">
        <v>2.0862425848647672</v>
      </c>
    </row>
    <row r="50" spans="1:37" x14ac:dyDescent="0.25">
      <c r="A50" s="2">
        <f t="shared" si="0"/>
        <v>48</v>
      </c>
      <c r="B50">
        <v>-1.920176895576164</v>
      </c>
      <c r="C50">
        <v>-2.0960461142649822</v>
      </c>
      <c r="D50">
        <v>-2.0153338692157341</v>
      </c>
      <c r="E50">
        <v>-2.0019182899305328</v>
      </c>
      <c r="F50">
        <v>-2.0189512002923902</v>
      </c>
      <c r="G50">
        <v>-2.0071648032929841</v>
      </c>
      <c r="H50">
        <v>-1.8224857170376589</v>
      </c>
      <c r="I50">
        <v>-1.956948937033399</v>
      </c>
      <c r="J50" s="2">
        <v>-2.0244266348606259</v>
      </c>
      <c r="K50">
        <v>-1.0299966907451319</v>
      </c>
      <c r="L50">
        <v>-1.0091354951945719</v>
      </c>
      <c r="M50">
        <v>-0.99788729458572334</v>
      </c>
      <c r="N50">
        <v>-1.0030396096355461</v>
      </c>
      <c r="O50">
        <v>-1.0287698077920571</v>
      </c>
      <c r="P50">
        <v>-1.003252994411473</v>
      </c>
      <c r="Q50">
        <v>-0.89703375001321273</v>
      </c>
      <c r="R50">
        <v>-1.0114507289176871</v>
      </c>
      <c r="S50" s="2">
        <v>-1.0045531198259909</v>
      </c>
      <c r="T50">
        <v>0.9878375873410411</v>
      </c>
      <c r="U50">
        <v>0.98311976391783551</v>
      </c>
      <c r="V50">
        <v>0.95408330665230656</v>
      </c>
      <c r="W50">
        <v>1.0917170222292509</v>
      </c>
      <c r="X50">
        <v>0.95232760921988546</v>
      </c>
      <c r="Y50">
        <v>1.033552266598643</v>
      </c>
      <c r="Z50">
        <v>0.93307391566905096</v>
      </c>
      <c r="AA50">
        <v>0.94483941754881529</v>
      </c>
      <c r="AB50" s="2">
        <v>0.99219331807707711</v>
      </c>
      <c r="AC50">
        <v>1.926658888631287</v>
      </c>
      <c r="AD50">
        <v>2.0417904241861322</v>
      </c>
      <c r="AE50">
        <v>1.975704047917219</v>
      </c>
      <c r="AF50">
        <v>1.9425449021029371</v>
      </c>
      <c r="AG50">
        <v>2.066482447097759</v>
      </c>
      <c r="AH50">
        <v>2.0444806847310901</v>
      </c>
      <c r="AI50">
        <v>1.846950950717821</v>
      </c>
      <c r="AJ50">
        <v>1.9259086531629599</v>
      </c>
      <c r="AK50">
        <v>2.1063614054920832</v>
      </c>
    </row>
    <row r="51" spans="1:37" x14ac:dyDescent="0.25">
      <c r="A51" s="2">
        <f t="shared" si="0"/>
        <v>49</v>
      </c>
      <c r="B51">
        <v>-1.9829242041394639</v>
      </c>
      <c r="C51">
        <v>-2.0572259566390518</v>
      </c>
      <c r="D51">
        <v>-1.926338807414276</v>
      </c>
      <c r="E51">
        <v>-1.9677282821037361</v>
      </c>
      <c r="F51">
        <v>-2.0807645672903599</v>
      </c>
      <c r="G51">
        <v>-2.0715680666565959</v>
      </c>
      <c r="H51">
        <v>-1.9727789593540219</v>
      </c>
      <c r="I51">
        <v>-1.881078722789461</v>
      </c>
      <c r="J51" s="2">
        <v>-1.934921495208157</v>
      </c>
      <c r="K51">
        <v>-0.99260593479516002</v>
      </c>
      <c r="L51">
        <v>-1.002899202096003</v>
      </c>
      <c r="M51">
        <v>-0.93709457035332466</v>
      </c>
      <c r="N51">
        <v>-0.94512267628923619</v>
      </c>
      <c r="O51">
        <v>-1.027242409504608</v>
      </c>
      <c r="P51">
        <v>-1.055944967478528</v>
      </c>
      <c r="Q51">
        <v>-0.99864612749706216</v>
      </c>
      <c r="R51">
        <v>-0.9539112905548458</v>
      </c>
      <c r="S51" s="2">
        <v>-0.9765731501632694</v>
      </c>
      <c r="T51">
        <v>1.056122262855375</v>
      </c>
      <c r="U51">
        <v>1.020340937288245</v>
      </c>
      <c r="V51">
        <v>0.94546766144086147</v>
      </c>
      <c r="W51">
        <v>1.0841381258025169</v>
      </c>
      <c r="X51">
        <v>1.0600781713330341</v>
      </c>
      <c r="Y51">
        <v>1.0478279689149379</v>
      </c>
      <c r="Z51">
        <v>0.971306189072767</v>
      </c>
      <c r="AA51">
        <v>0.91135885445554854</v>
      </c>
      <c r="AB51" s="2">
        <v>0.93938558250757009</v>
      </c>
      <c r="AC51">
        <v>1.9949025918104071</v>
      </c>
      <c r="AD51">
        <v>2.073087457253648</v>
      </c>
      <c r="AE51">
        <v>1.983611502731373</v>
      </c>
      <c r="AF51">
        <v>1.8746567562608449</v>
      </c>
      <c r="AG51">
        <v>2.098335969150841</v>
      </c>
      <c r="AH51">
        <v>2.1444967860696278</v>
      </c>
      <c r="AI51">
        <v>1.9971590282826051</v>
      </c>
      <c r="AJ51">
        <v>1.960117213800787</v>
      </c>
      <c r="AK51">
        <v>1.8659069033392921</v>
      </c>
    </row>
    <row r="52" spans="1:37" x14ac:dyDescent="0.25">
      <c r="A52" s="2">
        <f t="shared" si="0"/>
        <v>50</v>
      </c>
      <c r="B52">
        <v>-1.995682394156</v>
      </c>
      <c r="C52">
        <v>-1.9807948740022421</v>
      </c>
      <c r="D52">
        <v>-1.861938317656973</v>
      </c>
      <c r="E52">
        <v>-1.9482036089687771</v>
      </c>
      <c r="F52">
        <v>-2.0658341748310529</v>
      </c>
      <c r="G52">
        <v>-2.0321165302529791</v>
      </c>
      <c r="H52">
        <v>-2.0281546448395229</v>
      </c>
      <c r="I52">
        <v>-2.0011859525258209</v>
      </c>
      <c r="J52" s="2">
        <v>-2.0477303843998298</v>
      </c>
      <c r="K52">
        <v>-1.0224483130587421</v>
      </c>
      <c r="L52">
        <v>-0.9781496265967321</v>
      </c>
      <c r="M52">
        <v>-0.973000635670353</v>
      </c>
      <c r="N52">
        <v>-1.0047339172915519</v>
      </c>
      <c r="O52">
        <v>-1.077313434083732</v>
      </c>
      <c r="P52">
        <v>-1.0185900280405371</v>
      </c>
      <c r="Q52">
        <v>-0.99460228563690622</v>
      </c>
      <c r="R52">
        <v>-1.011203899052707</v>
      </c>
      <c r="S52" s="2">
        <v>-1.0653942570763031</v>
      </c>
      <c r="T52">
        <v>1.0154713110450759</v>
      </c>
      <c r="U52">
        <v>1.06510933757202</v>
      </c>
      <c r="V52">
        <v>0.87229425001189209</v>
      </c>
      <c r="W52">
        <v>1.043123434848171</v>
      </c>
      <c r="X52">
        <v>1.0804032444168621</v>
      </c>
      <c r="Y52">
        <v>1.0289464960516681</v>
      </c>
      <c r="Z52">
        <v>1.057504308778259</v>
      </c>
      <c r="AA52">
        <v>1.102540932632379</v>
      </c>
      <c r="AB52" s="2">
        <v>1.0241695132189801</v>
      </c>
      <c r="AC52">
        <v>1.9802449275376359</v>
      </c>
      <c r="AD52">
        <v>1.9879314426583059</v>
      </c>
      <c r="AE52">
        <v>1.9281032424586051</v>
      </c>
      <c r="AF52">
        <v>1.9569357102973981</v>
      </c>
      <c r="AG52">
        <v>2.0605424803045089</v>
      </c>
      <c r="AH52">
        <v>1.9832187072951331</v>
      </c>
      <c r="AI52">
        <v>1.981197162265887</v>
      </c>
      <c r="AJ52">
        <v>1.974297099832625</v>
      </c>
      <c r="AK52">
        <v>2.0688467973669882</v>
      </c>
    </row>
    <row r="53" spans="1:37" x14ac:dyDescent="0.25">
      <c r="A53" s="2">
        <f t="shared" si="0"/>
        <v>51</v>
      </c>
      <c r="B53">
        <v>-1.979403926330314</v>
      </c>
      <c r="C53">
        <v>-1.8969887172707449</v>
      </c>
      <c r="D53">
        <v>-2.0614047004790552</v>
      </c>
      <c r="E53">
        <v>-1.955907008464163</v>
      </c>
      <c r="F53">
        <v>-1.9945377267846871</v>
      </c>
      <c r="G53">
        <v>-1.984016011477898</v>
      </c>
      <c r="H53">
        <v>-2.0760237927511129</v>
      </c>
      <c r="I53">
        <v>-2.1041520332627601</v>
      </c>
      <c r="J53" s="2">
        <v>-2.037682730636114</v>
      </c>
      <c r="K53">
        <v>-1.0489786515759369</v>
      </c>
      <c r="L53">
        <v>-0.98738807336039491</v>
      </c>
      <c r="M53">
        <v>-1.026425689230865</v>
      </c>
      <c r="N53">
        <v>-1.0157248906391889</v>
      </c>
      <c r="O53">
        <v>-0.99811170707430141</v>
      </c>
      <c r="P53">
        <v>-0.99969319654245192</v>
      </c>
      <c r="Q53">
        <v>-1.032599133958507</v>
      </c>
      <c r="R53">
        <v>-1.062294285825248</v>
      </c>
      <c r="S53" s="2">
        <v>-0.99461473604230954</v>
      </c>
      <c r="T53">
        <v>1.037332040360498</v>
      </c>
      <c r="U53">
        <v>0.95186776083411007</v>
      </c>
      <c r="V53">
        <v>1.101438388560555</v>
      </c>
      <c r="W53">
        <v>1.010984725119237</v>
      </c>
      <c r="X53">
        <v>0.98664447256831023</v>
      </c>
      <c r="Y53">
        <v>0.9911262231592235</v>
      </c>
      <c r="Z53">
        <v>0.99891053141934649</v>
      </c>
      <c r="AA53">
        <v>1.054897924657634</v>
      </c>
      <c r="AB53" s="2">
        <v>1.0446867585889501</v>
      </c>
      <c r="AC53">
        <v>2.0982905845254369</v>
      </c>
      <c r="AD53">
        <v>1.985597897988318</v>
      </c>
      <c r="AE53">
        <v>2.0172352817757231</v>
      </c>
      <c r="AF53">
        <v>1.986621079547247</v>
      </c>
      <c r="AG53">
        <v>2.0564826205586848</v>
      </c>
      <c r="AH53">
        <v>1.9714731158477321</v>
      </c>
      <c r="AI53">
        <v>2.0600960486236408</v>
      </c>
      <c r="AJ53">
        <v>2.168068271872678</v>
      </c>
      <c r="AK53">
        <v>2.002314679787796</v>
      </c>
    </row>
    <row r="54" spans="1:37" x14ac:dyDescent="0.25">
      <c r="A54" s="2">
        <f t="shared" si="0"/>
        <v>52</v>
      </c>
      <c r="B54">
        <v>-2.1166995610337009</v>
      </c>
      <c r="C54">
        <v>-1.944989166829397</v>
      </c>
      <c r="D54">
        <v>-1.9551427780229</v>
      </c>
      <c r="E54">
        <v>-1.9426908641247791</v>
      </c>
      <c r="F54">
        <v>-1.9978710492277301</v>
      </c>
      <c r="G54">
        <v>-2.0006080725566959</v>
      </c>
      <c r="H54">
        <v>-2.0113319767520998</v>
      </c>
      <c r="I54">
        <v>-1.924274670274827</v>
      </c>
      <c r="J54" s="2">
        <v>-1.98851519102872</v>
      </c>
      <c r="K54">
        <v>-1.1245262911442331</v>
      </c>
      <c r="L54">
        <v>-1.024781111055715</v>
      </c>
      <c r="M54">
        <v>-0.91226144119705188</v>
      </c>
      <c r="N54">
        <v>-0.97052117211030753</v>
      </c>
      <c r="O54">
        <v>-0.99094762665658542</v>
      </c>
      <c r="P54">
        <v>-0.99909509642324379</v>
      </c>
      <c r="Q54">
        <v>-0.98522887664433145</v>
      </c>
      <c r="R54">
        <v>-0.96970736881234687</v>
      </c>
      <c r="S54" s="2">
        <v>-1.0388168622878171</v>
      </c>
      <c r="T54">
        <v>1.0103452808240749</v>
      </c>
      <c r="U54">
        <v>1.097115270682526</v>
      </c>
      <c r="V54">
        <v>1.025119793560292</v>
      </c>
      <c r="W54">
        <v>1.0252802355987161</v>
      </c>
      <c r="X54">
        <v>1.061915839204669</v>
      </c>
      <c r="Y54">
        <v>0.93697658596863609</v>
      </c>
      <c r="Z54">
        <v>0.96164896542398792</v>
      </c>
      <c r="AA54">
        <v>0.94248627356108172</v>
      </c>
      <c r="AB54" s="2">
        <v>0.99076654939819397</v>
      </c>
      <c r="AC54">
        <v>2.1624156821514959</v>
      </c>
      <c r="AD54">
        <v>1.9442772329740921</v>
      </c>
      <c r="AE54">
        <v>1.902852448003586</v>
      </c>
      <c r="AF54">
        <v>1.940158966945444</v>
      </c>
      <c r="AG54">
        <v>1.9714494409454351</v>
      </c>
      <c r="AH54">
        <v>2.086665873415579</v>
      </c>
      <c r="AI54">
        <v>2.106707456568814</v>
      </c>
      <c r="AJ54">
        <v>1.8308923389389959</v>
      </c>
      <c r="AK54">
        <v>1.9000843406983929</v>
      </c>
    </row>
    <row r="55" spans="1:37" x14ac:dyDescent="0.25">
      <c r="A55" s="2">
        <f t="shared" si="0"/>
        <v>53</v>
      </c>
      <c r="B55">
        <v>-1.998741582599485</v>
      </c>
      <c r="C55">
        <v>-2.0150648603573038</v>
      </c>
      <c r="D55">
        <v>-1.8838003570487689</v>
      </c>
      <c r="E55">
        <v>-2.0379818805457761</v>
      </c>
      <c r="F55">
        <v>-2.0209085540755951</v>
      </c>
      <c r="G55">
        <v>-2.0156103338514351</v>
      </c>
      <c r="H55">
        <v>-2.043772529812824</v>
      </c>
      <c r="I55">
        <v>-1.955913767356056</v>
      </c>
      <c r="J55" s="2">
        <v>-2.0412948701880089</v>
      </c>
      <c r="K55">
        <v>-1.0136513323227729</v>
      </c>
      <c r="L55">
        <v>-0.96285672455987925</v>
      </c>
      <c r="M55">
        <v>-0.9767415231054245</v>
      </c>
      <c r="N55">
        <v>-1.014314746746019</v>
      </c>
      <c r="O55">
        <v>-1.0703623639569111</v>
      </c>
      <c r="P55">
        <v>-0.94873977221261774</v>
      </c>
      <c r="Q55">
        <v>-1.0014957878587949</v>
      </c>
      <c r="R55">
        <v>-0.9609433657857781</v>
      </c>
      <c r="S55" s="2">
        <v>-1.045328715202968</v>
      </c>
      <c r="T55">
        <v>0.99379784876639532</v>
      </c>
      <c r="U55">
        <v>0.99660843015982037</v>
      </c>
      <c r="V55">
        <v>1.0176888086466509</v>
      </c>
      <c r="W55">
        <v>1.0008544165344819</v>
      </c>
      <c r="X55">
        <v>1.0423068923580301</v>
      </c>
      <c r="Y55">
        <v>0.91248034991128024</v>
      </c>
      <c r="Z55">
        <v>0.9410168445001893</v>
      </c>
      <c r="AA55">
        <v>0.96673482953044776</v>
      </c>
      <c r="AB55" s="2">
        <v>0.99901655032206949</v>
      </c>
      <c r="AC55">
        <v>2.09775437044684</v>
      </c>
      <c r="AD55">
        <v>1.9663618062193251</v>
      </c>
      <c r="AE55">
        <v>1.92384502297718</v>
      </c>
      <c r="AF55">
        <v>2.0461260465532152</v>
      </c>
      <c r="AG55">
        <v>2.0280952899326712</v>
      </c>
      <c r="AH55">
        <v>2.0616542770498012</v>
      </c>
      <c r="AI55">
        <v>2.0204040284536631</v>
      </c>
      <c r="AJ55">
        <v>1.959540479313622</v>
      </c>
      <c r="AK55">
        <v>2.058507286831516</v>
      </c>
    </row>
    <row r="56" spans="1:37" x14ac:dyDescent="0.25">
      <c r="A56" s="2">
        <f t="shared" si="0"/>
        <v>54</v>
      </c>
      <c r="B56">
        <v>-2.157424208323039</v>
      </c>
      <c r="C56">
        <v>-1.932995029567389</v>
      </c>
      <c r="D56">
        <v>-1.9821036323515959</v>
      </c>
      <c r="E56">
        <v>-1.9968887449084181</v>
      </c>
      <c r="F56">
        <v>-1.978040182476535</v>
      </c>
      <c r="G56">
        <v>-1.950383360383567</v>
      </c>
      <c r="H56">
        <v>-1.9705819606132371</v>
      </c>
      <c r="I56">
        <v>-1.962604638424476</v>
      </c>
      <c r="J56" s="2">
        <v>-2.04857880019064</v>
      </c>
      <c r="K56">
        <v>-1.004189066421544</v>
      </c>
      <c r="L56">
        <v>-0.96165181370271158</v>
      </c>
      <c r="M56">
        <v>-0.98707542909400525</v>
      </c>
      <c r="N56">
        <v>-0.93118670579184837</v>
      </c>
      <c r="O56">
        <v>-1.04153357166649</v>
      </c>
      <c r="P56">
        <v>-0.97284930507822398</v>
      </c>
      <c r="Q56">
        <v>-0.97143714009710602</v>
      </c>
      <c r="R56">
        <v>-0.99865586631170855</v>
      </c>
      <c r="S56" s="2">
        <v>-1.0346204980004019</v>
      </c>
      <c r="T56">
        <v>0.9683985843089572</v>
      </c>
      <c r="U56">
        <v>0.99848441642419949</v>
      </c>
      <c r="V56">
        <v>0.98319425945253802</v>
      </c>
      <c r="W56">
        <v>1.0292890430466659</v>
      </c>
      <c r="X56">
        <v>1.086361729280068</v>
      </c>
      <c r="Y56">
        <v>1.0114033309478681</v>
      </c>
      <c r="Z56">
        <v>1.0561319623795189</v>
      </c>
      <c r="AA56">
        <v>1.004863878622289</v>
      </c>
      <c r="AB56" s="2">
        <v>1.033780337700702</v>
      </c>
      <c r="AC56">
        <v>2.0925718171166898</v>
      </c>
      <c r="AD56">
        <v>1.9032894761690089</v>
      </c>
      <c r="AE56">
        <v>1.954258554954841</v>
      </c>
      <c r="AF56">
        <v>1.9540106164376949</v>
      </c>
      <c r="AG56">
        <v>2.0176775407765999</v>
      </c>
      <c r="AH56">
        <v>2.035873429075687</v>
      </c>
      <c r="AI56">
        <v>2.0032982031499289</v>
      </c>
      <c r="AJ56">
        <v>1.914002075498999</v>
      </c>
      <c r="AK56">
        <v>2.0638509039630191</v>
      </c>
    </row>
    <row r="57" spans="1:37" x14ac:dyDescent="0.25">
      <c r="A57" s="2">
        <f t="shared" si="0"/>
        <v>55</v>
      </c>
      <c r="B57">
        <v>-2.008105218161834</v>
      </c>
      <c r="C57">
        <v>-1.910805325460875</v>
      </c>
      <c r="D57">
        <v>-2.0165041927040219</v>
      </c>
      <c r="E57">
        <v>-1.9718543190259981</v>
      </c>
      <c r="F57">
        <v>-2.0986678741655509</v>
      </c>
      <c r="G57">
        <v>-1.9910060252019639</v>
      </c>
      <c r="H57">
        <v>-1.942837461700216</v>
      </c>
      <c r="I57">
        <v>-2.0023029711057569</v>
      </c>
      <c r="J57" s="2">
        <v>-1.977656408100551</v>
      </c>
      <c r="K57">
        <v>-0.98210636879281132</v>
      </c>
      <c r="L57">
        <v>-0.96979952655800883</v>
      </c>
      <c r="M57">
        <v>-1.014496898372435</v>
      </c>
      <c r="N57">
        <v>-1.012498278332765</v>
      </c>
      <c r="O57">
        <v>-1.055883132347174</v>
      </c>
      <c r="P57">
        <v>-0.9703242149068555</v>
      </c>
      <c r="Q57">
        <v>-0.98589486975028395</v>
      </c>
      <c r="R57">
        <v>-1.015239112928366</v>
      </c>
      <c r="S57" s="2">
        <v>-1.0067580878210729</v>
      </c>
      <c r="T57">
        <v>0.90510671972994883</v>
      </c>
      <c r="U57">
        <v>1.0418427103004619</v>
      </c>
      <c r="V57">
        <v>0.97722549705050388</v>
      </c>
      <c r="W57">
        <v>0.95089727469898833</v>
      </c>
      <c r="X57">
        <v>1.0122534520759621</v>
      </c>
      <c r="Y57">
        <v>0.93218103305839173</v>
      </c>
      <c r="Z57">
        <v>0.98602199067668372</v>
      </c>
      <c r="AA57">
        <v>1.0316930675304881</v>
      </c>
      <c r="AB57" s="2">
        <v>0.98412059642327676</v>
      </c>
      <c r="AC57">
        <v>1.940970780174641</v>
      </c>
      <c r="AD57">
        <v>1.8519823478367261</v>
      </c>
      <c r="AE57">
        <v>1.9285098463210979</v>
      </c>
      <c r="AF57">
        <v>1.983865917587321</v>
      </c>
      <c r="AG57">
        <v>2.0496408468903282</v>
      </c>
      <c r="AH57">
        <v>2.0415213249622428</v>
      </c>
      <c r="AI57">
        <v>1.985156640667163</v>
      </c>
      <c r="AJ57">
        <v>1.972983305046027</v>
      </c>
      <c r="AK57">
        <v>1.8831766423883021</v>
      </c>
    </row>
    <row r="58" spans="1:37" x14ac:dyDescent="0.25">
      <c r="A58" s="2">
        <f t="shared" si="0"/>
        <v>56</v>
      </c>
      <c r="B58">
        <v>-2.0551752513311259</v>
      </c>
      <c r="C58">
        <v>-1.8825756500176769</v>
      </c>
      <c r="D58">
        <v>-1.9873370497750089</v>
      </c>
      <c r="E58">
        <v>-2.1902982135372229</v>
      </c>
      <c r="F58">
        <v>-1.9783871526117649</v>
      </c>
      <c r="G58">
        <v>-1.9582272784784669</v>
      </c>
      <c r="H58">
        <v>-2.1037984704948558</v>
      </c>
      <c r="I58">
        <v>-1.8495023171113081</v>
      </c>
      <c r="J58" s="2">
        <v>-2.041104300133461</v>
      </c>
      <c r="K58">
        <v>-1.0030669570505759</v>
      </c>
      <c r="L58">
        <v>-0.97604995730439181</v>
      </c>
      <c r="M58">
        <v>-1.0087429751026791</v>
      </c>
      <c r="N58">
        <v>-1.0946710976608069</v>
      </c>
      <c r="O58">
        <v>-0.98215467451445948</v>
      </c>
      <c r="P58">
        <v>-1.0318435839628151</v>
      </c>
      <c r="Q58">
        <v>-1.080412508793241</v>
      </c>
      <c r="R58">
        <v>-1.0440876999357069</v>
      </c>
      <c r="S58" s="2">
        <v>-0.9994033396323746</v>
      </c>
      <c r="T58">
        <v>1.035948941362359</v>
      </c>
      <c r="U58">
        <v>0.90397482336827539</v>
      </c>
      <c r="V58">
        <v>0.98738405428602471</v>
      </c>
      <c r="W58">
        <v>1.095198732704624</v>
      </c>
      <c r="X58">
        <v>0.98890529753999989</v>
      </c>
      <c r="Y58">
        <v>1.005904665671443</v>
      </c>
      <c r="Z58">
        <v>1.05180095569228</v>
      </c>
      <c r="AA58">
        <v>0.91048922716494762</v>
      </c>
      <c r="AB58" s="2">
        <v>0.92179054557143447</v>
      </c>
      <c r="AC58">
        <v>1.947524467316005</v>
      </c>
      <c r="AD58">
        <v>1.969196683800982</v>
      </c>
      <c r="AE58">
        <v>1.9905947142221461</v>
      </c>
      <c r="AF58">
        <v>2.1400563805055679</v>
      </c>
      <c r="AG58">
        <v>1.9259208265600589</v>
      </c>
      <c r="AH58">
        <v>2.0459342190365781</v>
      </c>
      <c r="AI58">
        <v>2.0927182485255562</v>
      </c>
      <c r="AJ58">
        <v>1.9068298308987881</v>
      </c>
      <c r="AK58">
        <v>2.0876429252646709</v>
      </c>
    </row>
    <row r="59" spans="1:37" x14ac:dyDescent="0.25">
      <c r="A59" s="2">
        <f t="shared" si="0"/>
        <v>57</v>
      </c>
      <c r="B59">
        <v>-1.8898731926589889</v>
      </c>
      <c r="C59">
        <v>-2.0096422923415771</v>
      </c>
      <c r="D59">
        <v>-1.90753558459854</v>
      </c>
      <c r="E59">
        <v>-2.111705577931335</v>
      </c>
      <c r="F59">
        <v>-2.0403168397794271</v>
      </c>
      <c r="G59">
        <v>-1.869487528690192</v>
      </c>
      <c r="H59">
        <v>-2.1543002358131149</v>
      </c>
      <c r="I59">
        <v>-1.9220597763177829</v>
      </c>
      <c r="J59" s="2">
        <v>-1.9858752306995631</v>
      </c>
      <c r="K59">
        <v>-0.93835043309426558</v>
      </c>
      <c r="L59">
        <v>-0.96245495897339706</v>
      </c>
      <c r="M59">
        <v>-0.92332518854071866</v>
      </c>
      <c r="N59">
        <v>-1.06583234450723</v>
      </c>
      <c r="O59">
        <v>-1.027113985019144</v>
      </c>
      <c r="P59">
        <v>-0.95463865433862627</v>
      </c>
      <c r="Q59">
        <v>-1.1142720084914819</v>
      </c>
      <c r="R59">
        <v>-0.9826066432329349</v>
      </c>
      <c r="S59" s="2">
        <v>-1.0167504498395319</v>
      </c>
      <c r="T59">
        <v>1.0769929813578769</v>
      </c>
      <c r="U59">
        <v>0.9599219789651211</v>
      </c>
      <c r="V59">
        <v>0.94676942297616951</v>
      </c>
      <c r="W59">
        <v>1.1016293010212379</v>
      </c>
      <c r="X59">
        <v>1.05884675063324</v>
      </c>
      <c r="Y59">
        <v>0.92689772207634991</v>
      </c>
      <c r="Z59">
        <v>1.157758106377057</v>
      </c>
      <c r="AA59">
        <v>0.96369560864638615</v>
      </c>
      <c r="AB59" s="2">
        <v>0.98389957254806248</v>
      </c>
      <c r="AC59">
        <v>1.9242595045162949</v>
      </c>
      <c r="AD59">
        <v>2.0103188925568158</v>
      </c>
      <c r="AE59">
        <v>1.9783608248282429</v>
      </c>
      <c r="AF59">
        <v>2.0255053160655452</v>
      </c>
      <c r="AG59">
        <v>1.98262637066222</v>
      </c>
      <c r="AH59">
        <v>1.795332259133553</v>
      </c>
      <c r="AI59">
        <v>2.0516140616989369</v>
      </c>
      <c r="AJ59">
        <v>1.944575950803777</v>
      </c>
      <c r="AK59">
        <v>2.0632869518949501</v>
      </c>
    </row>
    <row r="60" spans="1:37" x14ac:dyDescent="0.25">
      <c r="A60" s="2">
        <f t="shared" si="0"/>
        <v>58</v>
      </c>
      <c r="B60">
        <v>-1.916896467352595</v>
      </c>
      <c r="C60">
        <v>-1.930099717717032</v>
      </c>
      <c r="D60">
        <v>-2.059770146769341</v>
      </c>
      <c r="E60">
        <v>-2.0251085572980791</v>
      </c>
      <c r="F60">
        <v>-1.95895432477125</v>
      </c>
      <c r="G60">
        <v>-2.056904970867333</v>
      </c>
      <c r="H60">
        <v>-2.1138235775824552</v>
      </c>
      <c r="I60">
        <v>-2.025854629396417</v>
      </c>
      <c r="J60" s="2">
        <v>-1.9973030474666531</v>
      </c>
      <c r="K60">
        <v>-0.93234889613483507</v>
      </c>
      <c r="L60">
        <v>-0.93982359617818423</v>
      </c>
      <c r="M60">
        <v>-1.049910018029337</v>
      </c>
      <c r="N60">
        <v>-1.022989425469133</v>
      </c>
      <c r="O60">
        <v>-0.97052309065428632</v>
      </c>
      <c r="P60">
        <v>-1.008514430660624</v>
      </c>
      <c r="Q60">
        <v>-0.99177022383780733</v>
      </c>
      <c r="R60">
        <v>-1.017100580408691</v>
      </c>
      <c r="S60" s="2">
        <v>-0.99633328047370728</v>
      </c>
      <c r="T60">
        <v>0.98973938904528047</v>
      </c>
      <c r="U60">
        <v>0.97669587316716022</v>
      </c>
      <c r="V60">
        <v>1.106300375847014</v>
      </c>
      <c r="W60">
        <v>1.0247934946571979</v>
      </c>
      <c r="X60">
        <v>0.93845458589081154</v>
      </c>
      <c r="Y60">
        <v>1.0812522851539279</v>
      </c>
      <c r="Z60">
        <v>1.034905851990132</v>
      </c>
      <c r="AA60">
        <v>1.055361520651996</v>
      </c>
      <c r="AB60" s="2">
        <v>1.026608006340729</v>
      </c>
      <c r="AC60">
        <v>1.988904707252654</v>
      </c>
      <c r="AD60">
        <v>1.9178188929807161</v>
      </c>
      <c r="AE60">
        <v>2.110081542245676</v>
      </c>
      <c r="AF60">
        <v>1.9390516843103589</v>
      </c>
      <c r="AG60">
        <v>2.0216841776468319</v>
      </c>
      <c r="AH60">
        <v>2.0570240059703599</v>
      </c>
      <c r="AI60">
        <v>2.0966477326037851</v>
      </c>
      <c r="AJ60">
        <v>2.0967265097018171</v>
      </c>
      <c r="AK60">
        <v>1.941327435816367</v>
      </c>
    </row>
    <row r="61" spans="1:37" x14ac:dyDescent="0.25">
      <c r="A61" s="2">
        <f t="shared" si="0"/>
        <v>59</v>
      </c>
      <c r="B61">
        <v>-2.1603737289155309</v>
      </c>
      <c r="C61">
        <v>-2.0372850794382189</v>
      </c>
      <c r="D61">
        <v>-1.9617430504954789</v>
      </c>
      <c r="E61">
        <v>-2.0097888886007942</v>
      </c>
      <c r="F61">
        <v>-2.0331764103681418</v>
      </c>
      <c r="G61">
        <v>-1.901449356149121</v>
      </c>
      <c r="H61">
        <v>-1.979328951367604</v>
      </c>
      <c r="I61">
        <v>-1.935349775627784</v>
      </c>
      <c r="J61" s="2">
        <v>-1.97802862381244</v>
      </c>
      <c r="K61">
        <v>-1.0088090580405391</v>
      </c>
      <c r="L61">
        <v>-0.97254630532752007</v>
      </c>
      <c r="M61">
        <v>-1.0274526323622479</v>
      </c>
      <c r="N61">
        <v>-0.96243221960385972</v>
      </c>
      <c r="O61">
        <v>-0.94002207025430506</v>
      </c>
      <c r="P61">
        <v>-0.95688782556961938</v>
      </c>
      <c r="Q61">
        <v>-0.95335334377111058</v>
      </c>
      <c r="R61">
        <v>-0.9707489715629285</v>
      </c>
      <c r="S61" s="2">
        <v>-0.96912845445464912</v>
      </c>
      <c r="T61">
        <v>0.95414516290744755</v>
      </c>
      <c r="U61">
        <v>1.1160604694244689</v>
      </c>
      <c r="V61">
        <v>1.0304176985641329</v>
      </c>
      <c r="W61">
        <v>0.98431771445967553</v>
      </c>
      <c r="X61">
        <v>1.0226977198161931</v>
      </c>
      <c r="Y61">
        <v>0.93597847489971431</v>
      </c>
      <c r="Z61">
        <v>1.0377905559290159</v>
      </c>
      <c r="AA61">
        <v>1.026462041033408</v>
      </c>
      <c r="AB61" s="2">
        <v>1.0013125544363459</v>
      </c>
      <c r="AC61">
        <v>2.1845246008561729</v>
      </c>
      <c r="AD61">
        <v>1.8756352597944079</v>
      </c>
      <c r="AE61">
        <v>1.9870391739607789</v>
      </c>
      <c r="AF61">
        <v>1.994488703600293</v>
      </c>
      <c r="AG61">
        <v>1.999645967261946</v>
      </c>
      <c r="AH61">
        <v>1.8488806766590751</v>
      </c>
      <c r="AI61">
        <v>1.9921306309942659</v>
      </c>
      <c r="AJ61">
        <v>1.8649541233604949</v>
      </c>
      <c r="AK61">
        <v>1.9461390671226879</v>
      </c>
    </row>
    <row r="62" spans="1:37" x14ac:dyDescent="0.25">
      <c r="A62" s="2">
        <f t="shared" si="0"/>
        <v>60</v>
      </c>
      <c r="B62">
        <v>-2.062509252127966</v>
      </c>
      <c r="C62">
        <v>-2.0463184068284739</v>
      </c>
      <c r="D62">
        <v>-1.965477295266383</v>
      </c>
      <c r="E62">
        <v>-1.887337797740327</v>
      </c>
      <c r="F62">
        <v>-2.022041359093</v>
      </c>
      <c r="G62">
        <v>-1.936771629993028</v>
      </c>
      <c r="H62">
        <v>-1.9788323249656079</v>
      </c>
      <c r="I62">
        <v>-1.9274287208659491</v>
      </c>
      <c r="J62" s="2">
        <v>-2.009370823684749</v>
      </c>
      <c r="K62">
        <v>-1.0035210474347149</v>
      </c>
      <c r="L62">
        <v>-1.1091710099781411</v>
      </c>
      <c r="M62">
        <v>-0.96338203824483226</v>
      </c>
      <c r="N62">
        <v>-0.9782786523696525</v>
      </c>
      <c r="O62">
        <v>-0.97382532911825181</v>
      </c>
      <c r="P62">
        <v>-0.98176103078072308</v>
      </c>
      <c r="Q62">
        <v>-0.9420900020235814</v>
      </c>
      <c r="R62">
        <v>-0.91266447850061538</v>
      </c>
      <c r="S62" s="2">
        <v>-1.0139895639908401</v>
      </c>
      <c r="T62">
        <v>1.0203540723506039</v>
      </c>
      <c r="U62">
        <v>1.0653759054623211</v>
      </c>
      <c r="V62">
        <v>0.95603796948971542</v>
      </c>
      <c r="W62">
        <v>1.027716570335653</v>
      </c>
      <c r="X62">
        <v>1.1259037197234361</v>
      </c>
      <c r="Y62">
        <v>1.050879637842443</v>
      </c>
      <c r="Z62">
        <v>0.97178133507894637</v>
      </c>
      <c r="AA62">
        <v>0.97694427691042096</v>
      </c>
      <c r="AB62" s="2">
        <v>1.0440749879583879</v>
      </c>
      <c r="AC62">
        <v>2.095531079569656</v>
      </c>
      <c r="AD62">
        <v>2.0552906447179069</v>
      </c>
      <c r="AE62">
        <v>2.039145730946911</v>
      </c>
      <c r="AF62">
        <v>1.8041601101187861</v>
      </c>
      <c r="AG62">
        <v>1.964198428427061</v>
      </c>
      <c r="AH62">
        <v>1.9564344258025379</v>
      </c>
      <c r="AI62">
        <v>1.984649674254402</v>
      </c>
      <c r="AJ62">
        <v>1.9512651530812981</v>
      </c>
      <c r="AK62">
        <v>1.9976563274212269</v>
      </c>
    </row>
    <row r="63" spans="1:37" x14ac:dyDescent="0.25">
      <c r="A63" s="2">
        <f t="shared" si="0"/>
        <v>61</v>
      </c>
      <c r="B63">
        <v>-1.908701084860267</v>
      </c>
      <c r="C63">
        <v>-2.06227955105896</v>
      </c>
      <c r="D63">
        <v>-2.0170098071932658</v>
      </c>
      <c r="E63">
        <v>-1.942959199255855</v>
      </c>
      <c r="F63">
        <v>-2.0466205853360209</v>
      </c>
      <c r="G63">
        <v>-1.97441206190903</v>
      </c>
      <c r="H63">
        <v>-1.928107399229275</v>
      </c>
      <c r="I63">
        <v>-2.0403189453007009</v>
      </c>
      <c r="J63" s="2">
        <v>-2.015787656911785</v>
      </c>
      <c r="K63">
        <v>-0.92124451175023947</v>
      </c>
      <c r="L63">
        <v>-1.062863005172991</v>
      </c>
      <c r="M63">
        <v>-1.0260986738640869</v>
      </c>
      <c r="N63">
        <v>-1.0286655477531219</v>
      </c>
      <c r="O63">
        <v>-1.011040399051254</v>
      </c>
      <c r="P63">
        <v>-1.0344501629026019</v>
      </c>
      <c r="Q63">
        <v>-0.97915875991383516</v>
      </c>
      <c r="R63">
        <v>-1.002724764390053</v>
      </c>
      <c r="S63" s="2">
        <v>-1.021252660162717</v>
      </c>
      <c r="T63">
        <v>0.9497256071114405</v>
      </c>
      <c r="U63">
        <v>1.1160994450956729</v>
      </c>
      <c r="V63">
        <v>1.0170066338127191</v>
      </c>
      <c r="W63">
        <v>1.005792943116637</v>
      </c>
      <c r="X63">
        <v>1.0044044307296049</v>
      </c>
      <c r="Y63">
        <v>1.027220742597591</v>
      </c>
      <c r="Z63">
        <v>0.91780944550359467</v>
      </c>
      <c r="AA63">
        <v>1.0072615577614601</v>
      </c>
      <c r="AB63" s="2">
        <v>0.94636094581763752</v>
      </c>
      <c r="AC63">
        <v>1.8774518410415431</v>
      </c>
      <c r="AD63">
        <v>2.0482514357675958</v>
      </c>
      <c r="AE63">
        <v>1.893896871576384</v>
      </c>
      <c r="AF63">
        <v>2.0195936379023389</v>
      </c>
      <c r="AG63">
        <v>1.9775740000075279</v>
      </c>
      <c r="AH63">
        <v>1.9445207614300339</v>
      </c>
      <c r="AI63">
        <v>2.0045240376604578</v>
      </c>
      <c r="AJ63">
        <v>1.990881122485135</v>
      </c>
      <c r="AK63">
        <v>2.0538280653197138</v>
      </c>
    </row>
    <row r="64" spans="1:37" x14ac:dyDescent="0.25">
      <c r="A64" s="2">
        <f t="shared" si="0"/>
        <v>62</v>
      </c>
      <c r="B64">
        <v>-2.0932940731975491</v>
      </c>
      <c r="C64">
        <v>-2.0742827680412468</v>
      </c>
      <c r="D64">
        <v>-1.894951782884122</v>
      </c>
      <c r="E64">
        <v>-1.9949702355540591</v>
      </c>
      <c r="F64">
        <v>-1.9806745676182089</v>
      </c>
      <c r="G64">
        <v>-2.0933527038564832</v>
      </c>
      <c r="H64">
        <v>-2.1120060588246981</v>
      </c>
      <c r="I64">
        <v>-2.0602229848881528</v>
      </c>
      <c r="J64" s="2">
        <v>-2.0740342340426379</v>
      </c>
      <c r="K64">
        <v>-1.0286994901740629</v>
      </c>
      <c r="L64">
        <v>-1.076005408203988</v>
      </c>
      <c r="M64">
        <v>-0.96379537142155869</v>
      </c>
      <c r="N64">
        <v>-1.0010996395600209</v>
      </c>
      <c r="O64">
        <v>-1.008144849437691</v>
      </c>
      <c r="P64">
        <v>-1.030239365528417</v>
      </c>
      <c r="Q64">
        <v>-1.0506476197867041</v>
      </c>
      <c r="R64">
        <v>-1.0100102980671051</v>
      </c>
      <c r="S64" s="2">
        <v>-1.019684430276689</v>
      </c>
      <c r="T64">
        <v>1.045962023202986</v>
      </c>
      <c r="U64">
        <v>1.009688374507989</v>
      </c>
      <c r="V64">
        <v>0.98752648295940781</v>
      </c>
      <c r="W64">
        <v>0.95259590127381899</v>
      </c>
      <c r="X64">
        <v>1.058730090002248</v>
      </c>
      <c r="Y64">
        <v>1.0472250496689159</v>
      </c>
      <c r="Z64">
        <v>1.0837258096692459</v>
      </c>
      <c r="AA64">
        <v>0.92999977814593693</v>
      </c>
      <c r="AB64" s="2">
        <v>0.93679777857316637</v>
      </c>
      <c r="AC64">
        <v>2.0739462220398228</v>
      </c>
      <c r="AD64">
        <v>2.1620645918990751</v>
      </c>
      <c r="AE64">
        <v>1.907184987788318</v>
      </c>
      <c r="AF64">
        <v>2.0499003634133208</v>
      </c>
      <c r="AG64">
        <v>2.0059483944309102</v>
      </c>
      <c r="AH64">
        <v>2.0662682368971792</v>
      </c>
      <c r="AI64">
        <v>2.1146507205942542</v>
      </c>
      <c r="AJ64">
        <v>2.0548776462998908</v>
      </c>
      <c r="AK64">
        <v>2.0896956344344342</v>
      </c>
    </row>
    <row r="65" spans="1:37" x14ac:dyDescent="0.25">
      <c r="A65" s="2">
        <f t="shared" si="0"/>
        <v>63</v>
      </c>
      <c r="B65">
        <v>-2.0860510841718298</v>
      </c>
      <c r="C65">
        <v>-2.1240900903732438</v>
      </c>
      <c r="D65">
        <v>-2.084156978903462</v>
      </c>
      <c r="E65">
        <v>-1.9965374196413539</v>
      </c>
      <c r="F65">
        <v>-1.878668170914831</v>
      </c>
      <c r="G65">
        <v>-2.0388760777433381</v>
      </c>
      <c r="H65">
        <v>-1.9959309987127669</v>
      </c>
      <c r="I65">
        <v>-2.0666106340032382</v>
      </c>
      <c r="J65" s="2">
        <v>-1.9603330010587641</v>
      </c>
      <c r="K65">
        <v>-1.041100685294065</v>
      </c>
      <c r="L65">
        <v>-1.089833009585327</v>
      </c>
      <c r="M65">
        <v>-1.0736525210196219</v>
      </c>
      <c r="N65">
        <v>-1.032245383078894</v>
      </c>
      <c r="O65">
        <v>-0.96679292690443019</v>
      </c>
      <c r="P65">
        <v>-1.004568942509078</v>
      </c>
      <c r="Q65">
        <v>-1.008466200665092</v>
      </c>
      <c r="R65">
        <v>-1.009125338377824</v>
      </c>
      <c r="S65" s="2">
        <v>-0.98897955507630941</v>
      </c>
      <c r="T65">
        <v>1.1227363145518929</v>
      </c>
      <c r="U65">
        <v>1.0127765110993721</v>
      </c>
      <c r="V65">
        <v>1.0372976707526671</v>
      </c>
      <c r="W65">
        <v>1.0252120650127241</v>
      </c>
      <c r="X65">
        <v>0.9686179368850959</v>
      </c>
      <c r="Y65">
        <v>1.008158823971528</v>
      </c>
      <c r="Z65">
        <v>1.0775941182829309</v>
      </c>
      <c r="AA65">
        <v>1.0188235260276111</v>
      </c>
      <c r="AB65" s="2">
        <v>1.0142191649227841</v>
      </c>
      <c r="AC65">
        <v>2.0081249324501771</v>
      </c>
      <c r="AD65">
        <v>2.079585617527437</v>
      </c>
      <c r="AE65">
        <v>2.1317975994192668</v>
      </c>
      <c r="AF65">
        <v>1.9942058688160009</v>
      </c>
      <c r="AG65">
        <v>1.8135011157756371</v>
      </c>
      <c r="AH65">
        <v>1.9956338292973339</v>
      </c>
      <c r="AI65">
        <v>1.984904082902782</v>
      </c>
      <c r="AJ65">
        <v>2.0217154825027239</v>
      </c>
      <c r="AK65">
        <v>1.9879960803693999</v>
      </c>
    </row>
    <row r="66" spans="1:37" x14ac:dyDescent="0.25">
      <c r="A66" s="2">
        <f t="shared" si="0"/>
        <v>64</v>
      </c>
      <c r="B66">
        <v>-1.8258501559219511</v>
      </c>
      <c r="C66">
        <v>-1.9521326151110989</v>
      </c>
      <c r="D66">
        <v>-1.9494058679490629</v>
      </c>
      <c r="E66">
        <v>-2.046036588857945</v>
      </c>
      <c r="F66">
        <v>-2.111199477650572</v>
      </c>
      <c r="G66">
        <v>-1.8767983293122179</v>
      </c>
      <c r="H66">
        <v>-2.0445778712569389</v>
      </c>
      <c r="I66">
        <v>-2.0876560630771981</v>
      </c>
      <c r="J66" s="2">
        <v>-2.0255221226759401</v>
      </c>
      <c r="K66">
        <v>-0.92261938639863272</v>
      </c>
      <c r="L66">
        <v>-0.99775416805694117</v>
      </c>
      <c r="M66">
        <v>-0.93720748719080393</v>
      </c>
      <c r="N66">
        <v>-1.0383109711589189</v>
      </c>
      <c r="O66">
        <v>-1.071977678018603</v>
      </c>
      <c r="P66">
        <v>-0.99101905382582411</v>
      </c>
      <c r="Q66">
        <v>-1.0203845463170289</v>
      </c>
      <c r="R66">
        <v>-1.0553627264502321</v>
      </c>
      <c r="S66" s="2">
        <v>-1.0199288136294109</v>
      </c>
      <c r="T66">
        <v>0.9083299912463102</v>
      </c>
      <c r="U66">
        <v>1.070059652030487</v>
      </c>
      <c r="V66">
        <v>0.97016268247973703</v>
      </c>
      <c r="W66">
        <v>1.0119893559394599</v>
      </c>
      <c r="X66">
        <v>1.0063675583684919</v>
      </c>
      <c r="Y66">
        <v>1.056835489209234</v>
      </c>
      <c r="Z66">
        <v>1.0452539244487169</v>
      </c>
      <c r="AA66">
        <v>0.9954167538256431</v>
      </c>
      <c r="AB66" s="2">
        <v>0.97027193866287398</v>
      </c>
      <c r="AC66">
        <v>1.9965952417471069</v>
      </c>
      <c r="AD66">
        <v>2.0802310028583779</v>
      </c>
      <c r="AE66">
        <v>1.939912966744856</v>
      </c>
      <c r="AF66">
        <v>2.021303453941917</v>
      </c>
      <c r="AG66">
        <v>2.1736345863440829</v>
      </c>
      <c r="AH66">
        <v>1.8825913419635181</v>
      </c>
      <c r="AI66">
        <v>2.0720088275124442</v>
      </c>
      <c r="AJ66">
        <v>2.1365912892510921</v>
      </c>
      <c r="AK66">
        <v>2.0740293852703302</v>
      </c>
    </row>
    <row r="67" spans="1:37" x14ac:dyDescent="0.25">
      <c r="A67" s="2">
        <f t="shared" si="0"/>
        <v>65</v>
      </c>
      <c r="B67">
        <v>-2.1238199252740202</v>
      </c>
      <c r="C67">
        <v>-1.983602385912028</v>
      </c>
      <c r="D67">
        <v>-2.0014298819722041</v>
      </c>
      <c r="E67">
        <v>-2.1809142182522132</v>
      </c>
      <c r="F67">
        <v>-1.9754636067490841</v>
      </c>
      <c r="G67">
        <v>-2.051402651208337</v>
      </c>
      <c r="H67">
        <v>-2.0610637009674928</v>
      </c>
      <c r="I67">
        <v>-2.1308909265159999</v>
      </c>
      <c r="J67" s="2">
        <v>-1.959455823787468</v>
      </c>
      <c r="K67">
        <v>-1.117633025285947</v>
      </c>
      <c r="L67">
        <v>-1.041309295213092</v>
      </c>
      <c r="M67">
        <v>-0.99317210154102309</v>
      </c>
      <c r="N67">
        <v>-1.073682295073203</v>
      </c>
      <c r="O67">
        <v>-0.9587854831395386</v>
      </c>
      <c r="P67">
        <v>-1.0057725611040511</v>
      </c>
      <c r="Q67">
        <v>-1.023574188555163</v>
      </c>
      <c r="R67">
        <v>-1.0477280315773849</v>
      </c>
      <c r="S67" s="2">
        <v>-1.051304254464986</v>
      </c>
      <c r="T67">
        <v>1.0351633106067399</v>
      </c>
      <c r="U67">
        <v>0.95049453012636365</v>
      </c>
      <c r="V67">
        <v>1.0634057576545171</v>
      </c>
      <c r="W67">
        <v>1.016915842255665</v>
      </c>
      <c r="X67">
        <v>0.97201635591650448</v>
      </c>
      <c r="Y67">
        <v>1.035906474215649</v>
      </c>
      <c r="Z67">
        <v>1.019919969909151</v>
      </c>
      <c r="AA67">
        <v>1.017649669366459</v>
      </c>
      <c r="AB67" s="2">
        <v>1.008424842847383</v>
      </c>
      <c r="AC67">
        <v>2.1445193318682949</v>
      </c>
      <c r="AD67">
        <v>1.98234660398242</v>
      </c>
      <c r="AE67">
        <v>2.0730400247750418</v>
      </c>
      <c r="AF67">
        <v>2.159276531318397</v>
      </c>
      <c r="AG67">
        <v>1.9711749193444279</v>
      </c>
      <c r="AH67">
        <v>1.9651381035343729</v>
      </c>
      <c r="AI67">
        <v>1.961514542121235</v>
      </c>
      <c r="AJ67">
        <v>2.0908186744776049</v>
      </c>
      <c r="AK67">
        <v>2.0175473224540261</v>
      </c>
    </row>
    <row r="68" spans="1:37" x14ac:dyDescent="0.25">
      <c r="A68" s="2">
        <f t="shared" si="0"/>
        <v>66</v>
      </c>
      <c r="B68">
        <v>-1.8717562241379151</v>
      </c>
      <c r="C68">
        <v>-2.1330732772207028</v>
      </c>
      <c r="D68">
        <v>-1.9185846411359411</v>
      </c>
      <c r="E68">
        <v>-2.0544546922830951</v>
      </c>
      <c r="F68">
        <v>-1.9827291646506939</v>
      </c>
      <c r="G68">
        <v>-1.899804529863917</v>
      </c>
      <c r="H68">
        <v>-1.9776719889430461</v>
      </c>
      <c r="I68">
        <v>-2.0455145957540539</v>
      </c>
      <c r="J68" s="2">
        <v>-1.9720020570188059</v>
      </c>
      <c r="K68">
        <v>-0.94674824937756596</v>
      </c>
      <c r="L68">
        <v>-1.130760809158516</v>
      </c>
      <c r="M68">
        <v>-0.98991728834100434</v>
      </c>
      <c r="N68">
        <v>-1.067951311439489</v>
      </c>
      <c r="O68">
        <v>-1.048003280263798</v>
      </c>
      <c r="P68">
        <v>-1.013395618346018</v>
      </c>
      <c r="Q68">
        <v>-0.98438566884300416</v>
      </c>
      <c r="R68">
        <v>-0.9744038612589635</v>
      </c>
      <c r="S68" s="2">
        <v>-0.97795784105171835</v>
      </c>
      <c r="T68">
        <v>0.89838410854006689</v>
      </c>
      <c r="U68">
        <v>1.080243980828836</v>
      </c>
      <c r="V68">
        <v>1.00883255655507</v>
      </c>
      <c r="W68">
        <v>0.99717836438139451</v>
      </c>
      <c r="X68">
        <v>1.057341958014042</v>
      </c>
      <c r="Y68">
        <v>0.98923099456880847</v>
      </c>
      <c r="Z68">
        <v>0.96418849297437115</v>
      </c>
      <c r="AA68">
        <v>0.97593917136508124</v>
      </c>
      <c r="AB68" s="2">
        <v>0.96876166530376762</v>
      </c>
      <c r="AC68">
        <v>1.875871627030957</v>
      </c>
      <c r="AD68">
        <v>2.1491618780128681</v>
      </c>
      <c r="AE68">
        <v>1.9278544499419661</v>
      </c>
      <c r="AF68">
        <v>2.0013163229442692</v>
      </c>
      <c r="AG68">
        <v>2.0047311893636559</v>
      </c>
      <c r="AH68">
        <v>1.9672868930212919</v>
      </c>
      <c r="AI68">
        <v>1.9672361064434629</v>
      </c>
      <c r="AJ68">
        <v>2.0343081922482851</v>
      </c>
      <c r="AK68">
        <v>1.931927132183884</v>
      </c>
    </row>
    <row r="69" spans="1:37" x14ac:dyDescent="0.25">
      <c r="A69" s="2">
        <f t="shared" ref="A69:A102" si="1">A68+1</f>
        <v>67</v>
      </c>
      <c r="B69">
        <v>-1.9282957964744061</v>
      </c>
      <c r="C69">
        <v>-1.9224509088848509</v>
      </c>
      <c r="D69">
        <v>-2.0126278395424309</v>
      </c>
      <c r="E69">
        <v>-2.1187101511726869</v>
      </c>
      <c r="F69">
        <v>-2.0189370066209409</v>
      </c>
      <c r="G69">
        <v>-1.894201651426175</v>
      </c>
      <c r="H69">
        <v>-1.978841134254232</v>
      </c>
      <c r="I69">
        <v>-2.048905355085243</v>
      </c>
      <c r="J69" s="2">
        <v>-1.875691988019079</v>
      </c>
      <c r="K69">
        <v>-0.90884330476838959</v>
      </c>
      <c r="L69">
        <v>-0.96545448074684359</v>
      </c>
      <c r="M69">
        <v>-1.01150518768229</v>
      </c>
      <c r="N69">
        <v>-1.0359510290375751</v>
      </c>
      <c r="O69">
        <v>-1.0441831452066079</v>
      </c>
      <c r="P69">
        <v>-0.97141958136374162</v>
      </c>
      <c r="Q69">
        <v>-0.98621775844187343</v>
      </c>
      <c r="R69">
        <v>-0.97927918927287039</v>
      </c>
      <c r="S69" s="2">
        <v>-0.90934722495398967</v>
      </c>
      <c r="T69">
        <v>1.0368857911218621</v>
      </c>
      <c r="U69">
        <v>0.89649149929977234</v>
      </c>
      <c r="V69">
        <v>0.99252263306138466</v>
      </c>
      <c r="W69">
        <v>0.99877605243176237</v>
      </c>
      <c r="X69">
        <v>1.001904650962939</v>
      </c>
      <c r="Y69">
        <v>0.97056209098764457</v>
      </c>
      <c r="Z69">
        <v>1.031522488913913</v>
      </c>
      <c r="AA69">
        <v>0.98914468051103943</v>
      </c>
      <c r="AB69" s="2">
        <v>0.99948138887465865</v>
      </c>
      <c r="AC69">
        <v>1.825982995612548</v>
      </c>
      <c r="AD69">
        <v>2.02710521667646</v>
      </c>
      <c r="AE69">
        <v>2.0366752473309848</v>
      </c>
      <c r="AF69">
        <v>2.1122603920282961</v>
      </c>
      <c r="AG69">
        <v>2.0745686891053432</v>
      </c>
      <c r="AH69">
        <v>2.0280130499443092</v>
      </c>
      <c r="AI69">
        <v>1.985941179663401</v>
      </c>
      <c r="AJ69">
        <v>2.0704603966964159</v>
      </c>
      <c r="AK69">
        <v>1.8460171234925009</v>
      </c>
    </row>
    <row r="70" spans="1:37" x14ac:dyDescent="0.25">
      <c r="A70" s="2">
        <f t="shared" si="1"/>
        <v>68</v>
      </c>
      <c r="B70">
        <v>-1.920816709179864</v>
      </c>
      <c r="C70">
        <v>-1.9766002939764189</v>
      </c>
      <c r="D70">
        <v>-1.896850655704847</v>
      </c>
      <c r="E70">
        <v>-2.1803451833212342</v>
      </c>
      <c r="F70">
        <v>-1.9205314398922011</v>
      </c>
      <c r="G70">
        <v>-2.042199390686009</v>
      </c>
      <c r="H70">
        <v>-1.8749219047714121</v>
      </c>
      <c r="I70">
        <v>-2.0580963123714948</v>
      </c>
      <c r="J70" s="2">
        <v>-1.9591116000108839</v>
      </c>
      <c r="K70">
        <v>-0.95024896105299472</v>
      </c>
      <c r="L70">
        <v>-1.0222227368519541</v>
      </c>
      <c r="M70">
        <v>-0.9732772985457071</v>
      </c>
      <c r="N70">
        <v>-1.0816912832755159</v>
      </c>
      <c r="O70">
        <v>-0.95194041062826718</v>
      </c>
      <c r="P70">
        <v>-1.05048629470088</v>
      </c>
      <c r="Q70">
        <v>-1.000316501014362</v>
      </c>
      <c r="R70">
        <v>-1.017767763942691</v>
      </c>
      <c r="S70" s="2">
        <v>-0.96400105631339783</v>
      </c>
      <c r="T70">
        <v>0.95666725536864683</v>
      </c>
      <c r="U70">
        <v>1.1166830273093189</v>
      </c>
      <c r="V70">
        <v>0.8821055951200667</v>
      </c>
      <c r="W70">
        <v>1.002895814695776</v>
      </c>
      <c r="X70">
        <v>0.96904723628709621</v>
      </c>
      <c r="Y70">
        <v>0.97245414440089073</v>
      </c>
      <c r="Z70">
        <v>0.91849765246761517</v>
      </c>
      <c r="AA70">
        <v>1.032286754153189</v>
      </c>
      <c r="AB70" s="2">
        <v>1.008131870114634</v>
      </c>
      <c r="AC70">
        <v>1.992456314341152</v>
      </c>
      <c r="AD70">
        <v>1.9847976520890329</v>
      </c>
      <c r="AE70">
        <v>1.918167987669255</v>
      </c>
      <c r="AF70">
        <v>2.1977939968415749</v>
      </c>
      <c r="AG70">
        <v>1.951634711178047</v>
      </c>
      <c r="AH70">
        <v>2.1248396258035132</v>
      </c>
      <c r="AI70">
        <v>1.881662125992978</v>
      </c>
      <c r="AJ70">
        <v>2.0650562341582219</v>
      </c>
      <c r="AK70">
        <v>1.9747224768607889</v>
      </c>
    </row>
    <row r="71" spans="1:37" x14ac:dyDescent="0.25">
      <c r="A71" s="2">
        <f t="shared" si="1"/>
        <v>69</v>
      </c>
      <c r="B71">
        <v>-1.82605306021339</v>
      </c>
      <c r="C71">
        <v>-2.3775254079757828</v>
      </c>
      <c r="D71">
        <v>-1.9561785209351821</v>
      </c>
      <c r="E71">
        <v>-1.9751063772849471</v>
      </c>
      <c r="F71">
        <v>-2.0143182358810878</v>
      </c>
      <c r="G71">
        <v>-1.990397956760225</v>
      </c>
      <c r="H71">
        <v>-1.964428926342942</v>
      </c>
      <c r="I71">
        <v>-1.9709997122112839</v>
      </c>
      <c r="J71" s="2">
        <v>-2.0422201133647908</v>
      </c>
      <c r="K71">
        <v>-0.96640437460105766</v>
      </c>
      <c r="L71">
        <v>-1.1861930914779171</v>
      </c>
      <c r="M71">
        <v>-0.98367874247792975</v>
      </c>
      <c r="N71">
        <v>-0.98726364574147374</v>
      </c>
      <c r="O71">
        <v>-1.0032655412584039</v>
      </c>
      <c r="P71">
        <v>-0.9769616475013394</v>
      </c>
      <c r="Q71">
        <v>-0.93311758059851468</v>
      </c>
      <c r="R71">
        <v>-0.97941194537418641</v>
      </c>
      <c r="S71" s="2">
        <v>-0.99133490401429558</v>
      </c>
      <c r="T71">
        <v>0.87672575844940337</v>
      </c>
      <c r="U71">
        <v>1.179889931004519</v>
      </c>
      <c r="V71">
        <v>0.96111166945115734</v>
      </c>
      <c r="W71">
        <v>1.023502274880268</v>
      </c>
      <c r="X71">
        <v>0.9852718937324092</v>
      </c>
      <c r="Y71">
        <v>0.9290636824699583</v>
      </c>
      <c r="Z71">
        <v>1.0056788388732361</v>
      </c>
      <c r="AA71">
        <v>0.94357020239180389</v>
      </c>
      <c r="AB71" s="2">
        <v>0.97370740277296852</v>
      </c>
      <c r="AC71">
        <v>1.9395970547105841</v>
      </c>
      <c r="AD71">
        <v>2.3553265316108818</v>
      </c>
      <c r="AE71">
        <v>1.951171912803537</v>
      </c>
      <c r="AF71">
        <v>1.9790176449069441</v>
      </c>
      <c r="AG71">
        <v>2.0595124782390992</v>
      </c>
      <c r="AH71">
        <v>2.0640969732365462</v>
      </c>
      <c r="AI71">
        <v>1.973123905454337</v>
      </c>
      <c r="AJ71">
        <v>2.0121992424964912</v>
      </c>
      <c r="AK71">
        <v>2.0469252992583269</v>
      </c>
    </row>
    <row r="72" spans="1:37" x14ac:dyDescent="0.25">
      <c r="A72" s="2">
        <f t="shared" si="1"/>
        <v>70</v>
      </c>
      <c r="B72">
        <v>-1.927939132117783</v>
      </c>
      <c r="C72">
        <v>-1.9775150586359569</v>
      </c>
      <c r="D72">
        <v>-2.0343404954897428</v>
      </c>
      <c r="E72">
        <v>-2.0328727250764511</v>
      </c>
      <c r="F72">
        <v>-1.997578700009087</v>
      </c>
      <c r="G72">
        <v>-2.0115637720938699</v>
      </c>
      <c r="H72">
        <v>-1.9848094065535939</v>
      </c>
      <c r="I72">
        <v>-2.0605780519028349</v>
      </c>
      <c r="J72" s="2">
        <v>-2.1189025079863719</v>
      </c>
      <c r="K72">
        <v>-1.0409310177991951</v>
      </c>
      <c r="L72">
        <v>-0.94850286738316703</v>
      </c>
      <c r="M72">
        <v>-1.0515452660362681</v>
      </c>
      <c r="N72">
        <v>-1.069523112352518</v>
      </c>
      <c r="O72">
        <v>-1.0310297553783889</v>
      </c>
      <c r="P72">
        <v>-0.9987245405007672</v>
      </c>
      <c r="Q72">
        <v>-1.0062741029123461</v>
      </c>
      <c r="R72">
        <v>-1.0047673853984771</v>
      </c>
      <c r="S72" s="2">
        <v>-1.0802902634894309</v>
      </c>
      <c r="T72">
        <v>1.0269629860257099</v>
      </c>
      <c r="U72">
        <v>0.8929207770171752</v>
      </c>
      <c r="V72">
        <v>1.0102199570098089</v>
      </c>
      <c r="W72">
        <v>1.004866371005688</v>
      </c>
      <c r="X72">
        <v>0.97749089886868756</v>
      </c>
      <c r="Y72">
        <v>1.0304003772457659</v>
      </c>
      <c r="Z72">
        <v>0.93632122476095769</v>
      </c>
      <c r="AA72">
        <v>0.97482892914828767</v>
      </c>
      <c r="AB72" s="2">
        <v>1.0505476098598721</v>
      </c>
      <c r="AC72">
        <v>1.9983299457831081</v>
      </c>
      <c r="AD72">
        <v>1.9947515750191109</v>
      </c>
      <c r="AE72">
        <v>2.0564878912105748</v>
      </c>
      <c r="AF72">
        <v>2.0832387035437478</v>
      </c>
      <c r="AG72">
        <v>1.972923241823602</v>
      </c>
      <c r="AH72">
        <v>2.0598127550413552</v>
      </c>
      <c r="AI72">
        <v>1.9573630484373841</v>
      </c>
      <c r="AJ72">
        <v>2.0642874394589001</v>
      </c>
      <c r="AK72">
        <v>2.0695616133544701</v>
      </c>
    </row>
    <row r="73" spans="1:37" x14ac:dyDescent="0.25">
      <c r="A73" s="2">
        <f t="shared" si="1"/>
        <v>71</v>
      </c>
      <c r="B73">
        <v>-2.0397691287757489</v>
      </c>
      <c r="C73">
        <v>-2.043710768982105</v>
      </c>
      <c r="D73">
        <v>-1.9554352129325689</v>
      </c>
      <c r="E73">
        <v>-2.087082027696253</v>
      </c>
      <c r="F73">
        <v>-2.0278153181436229</v>
      </c>
      <c r="G73">
        <v>-2.037699765246983</v>
      </c>
      <c r="H73">
        <v>-1.9653117242478739</v>
      </c>
      <c r="I73">
        <v>-1.9762524966882691</v>
      </c>
      <c r="J73" s="2">
        <v>-2.0222676307416751</v>
      </c>
      <c r="K73">
        <v>-0.95464925578952042</v>
      </c>
      <c r="L73">
        <v>-1.0337784439676161</v>
      </c>
      <c r="M73">
        <v>-0.97538671863969573</v>
      </c>
      <c r="N73">
        <v>-0.97329842654175902</v>
      </c>
      <c r="O73">
        <v>-1.0263637928605509</v>
      </c>
      <c r="P73">
        <v>-0.97517026815009122</v>
      </c>
      <c r="Q73">
        <v>-0.97250286257332785</v>
      </c>
      <c r="R73">
        <v>-1.019102592642827</v>
      </c>
      <c r="S73" s="2">
        <v>-0.96858247261041952</v>
      </c>
      <c r="T73">
        <v>0.98663591984082566</v>
      </c>
      <c r="U73">
        <v>0.95405434366684028</v>
      </c>
      <c r="V73">
        <v>0.97618285885451361</v>
      </c>
      <c r="W73">
        <v>0.9453730476886314</v>
      </c>
      <c r="X73">
        <v>1.114414993417449</v>
      </c>
      <c r="Y73">
        <v>1.0058885636258621</v>
      </c>
      <c r="Z73">
        <v>0.90142482356604148</v>
      </c>
      <c r="AA73">
        <v>1.0447591917911709</v>
      </c>
      <c r="AB73" s="2">
        <v>0.96830404085806199</v>
      </c>
      <c r="AC73">
        <v>1.9792770535798081</v>
      </c>
      <c r="AD73">
        <v>2.1253714378881652</v>
      </c>
      <c r="AE73">
        <v>1.8530921805862379</v>
      </c>
      <c r="AF73">
        <v>2.036273908322856</v>
      </c>
      <c r="AG73">
        <v>1.99369095750405</v>
      </c>
      <c r="AH73">
        <v>2.0337167814639412</v>
      </c>
      <c r="AI73">
        <v>2.0299047411975262</v>
      </c>
      <c r="AJ73">
        <v>1.97443531381049</v>
      </c>
      <c r="AK73">
        <v>2.0154077925829421</v>
      </c>
    </row>
    <row r="74" spans="1:37" x14ac:dyDescent="0.25">
      <c r="A74" s="2">
        <f t="shared" si="1"/>
        <v>72</v>
      </c>
      <c r="B74">
        <v>-1.971284169446621</v>
      </c>
      <c r="C74">
        <v>-1.9632560535227599</v>
      </c>
      <c r="D74">
        <v>-2.0266549302429948</v>
      </c>
      <c r="E74">
        <v>-1.9038512170332189</v>
      </c>
      <c r="F74">
        <v>-1.9680889404300821</v>
      </c>
      <c r="G74">
        <v>-2.0136565557998471</v>
      </c>
      <c r="H74">
        <v>-2.1041614671344262</v>
      </c>
      <c r="I74">
        <v>-2.0629655413780492</v>
      </c>
      <c r="J74" s="2">
        <v>-2.0478241623989608</v>
      </c>
      <c r="K74">
        <v>-1.0442316416109829</v>
      </c>
      <c r="L74">
        <v>-1.001058385213462</v>
      </c>
      <c r="M74">
        <v>-0.95952371343881282</v>
      </c>
      <c r="N74">
        <v>-0.98147666978402726</v>
      </c>
      <c r="O74">
        <v>-0.92895189096394726</v>
      </c>
      <c r="P74">
        <v>-0.98379139848790309</v>
      </c>
      <c r="Q74">
        <v>-1.095003090741006</v>
      </c>
      <c r="R74">
        <v>-1.0452121045454441</v>
      </c>
      <c r="S74" s="2">
        <v>-1.0413555030473101</v>
      </c>
      <c r="T74">
        <v>1.035779466430429</v>
      </c>
      <c r="U74">
        <v>1.011648162702194</v>
      </c>
      <c r="V74">
        <v>1.034995363043496</v>
      </c>
      <c r="W74">
        <v>0.91472753490001002</v>
      </c>
      <c r="X74">
        <v>0.96817160223780607</v>
      </c>
      <c r="Y74">
        <v>1.0309436288596869</v>
      </c>
      <c r="Z74">
        <v>1.1555925987342139</v>
      </c>
      <c r="AA74">
        <v>1.042246330134279</v>
      </c>
      <c r="AB74" s="2">
        <v>0.99839485949254558</v>
      </c>
      <c r="AC74">
        <v>1.910493479391812</v>
      </c>
      <c r="AD74">
        <v>1.9359547332465901</v>
      </c>
      <c r="AE74">
        <v>2.1236480597853209</v>
      </c>
      <c r="AF74">
        <v>1.9353509070253909</v>
      </c>
      <c r="AG74">
        <v>1.9680416781546839</v>
      </c>
      <c r="AH74">
        <v>2.0133443396383952</v>
      </c>
      <c r="AI74">
        <v>2.0711783510031809</v>
      </c>
      <c r="AJ74">
        <v>2.0717539755454029</v>
      </c>
      <c r="AK74">
        <v>2.0781893042718518</v>
      </c>
    </row>
    <row r="75" spans="1:37" x14ac:dyDescent="0.25">
      <c r="A75" s="2">
        <f t="shared" si="1"/>
        <v>73</v>
      </c>
      <c r="B75">
        <v>-2.1492062791876698</v>
      </c>
      <c r="C75">
        <v>-2.0442131334615539</v>
      </c>
      <c r="D75">
        <v>-1.955123238004014</v>
      </c>
      <c r="E75">
        <v>-2.0757799284085419</v>
      </c>
      <c r="F75">
        <v>-1.945346962266933</v>
      </c>
      <c r="G75">
        <v>-2.1150882982191028</v>
      </c>
      <c r="H75">
        <v>-2.1259067837643442</v>
      </c>
      <c r="I75">
        <v>-1.9060032708206089</v>
      </c>
      <c r="J75" s="2">
        <v>-2.0458382093935992</v>
      </c>
      <c r="K75">
        <v>-0.96557879316630124</v>
      </c>
      <c r="L75">
        <v>-1.019610571099266</v>
      </c>
      <c r="M75">
        <v>-1.017934050308273</v>
      </c>
      <c r="N75">
        <v>-1.047432911621484</v>
      </c>
      <c r="O75">
        <v>-1.0224598246099019</v>
      </c>
      <c r="P75">
        <v>-1.0546968789356761</v>
      </c>
      <c r="Q75">
        <v>-1.0609749768233609</v>
      </c>
      <c r="R75">
        <v>-0.94112183669716054</v>
      </c>
      <c r="S75" s="2">
        <v>-1.001483764441466</v>
      </c>
      <c r="T75">
        <v>0.95577281323557017</v>
      </c>
      <c r="U75">
        <v>0.9647525476284653</v>
      </c>
      <c r="V75">
        <v>1.025241208424579</v>
      </c>
      <c r="W75">
        <v>1.0801835819434471</v>
      </c>
      <c r="X75">
        <v>0.93523911240548052</v>
      </c>
      <c r="Y75">
        <v>1.1212555113489791</v>
      </c>
      <c r="Z75">
        <v>1.1028250370237971</v>
      </c>
      <c r="AA75">
        <v>0.93376110125635514</v>
      </c>
      <c r="AB75" s="2">
        <v>1.006993833898195</v>
      </c>
      <c r="AC75">
        <v>2.1384769223707338</v>
      </c>
      <c r="AD75">
        <v>2.0755075176746511</v>
      </c>
      <c r="AE75">
        <v>1.957263488890838</v>
      </c>
      <c r="AF75">
        <v>1.9836190336298769</v>
      </c>
      <c r="AG75">
        <v>2.0311380500726188</v>
      </c>
      <c r="AH75">
        <v>2.1237641986605138</v>
      </c>
      <c r="AI75">
        <v>2.1043159927660131</v>
      </c>
      <c r="AJ75">
        <v>1.907361408928683</v>
      </c>
      <c r="AK75">
        <v>2.0664065960578668</v>
      </c>
    </row>
    <row r="76" spans="1:37" x14ac:dyDescent="0.25">
      <c r="A76" s="2">
        <f t="shared" si="1"/>
        <v>74</v>
      </c>
      <c r="B76">
        <v>-2.0144383209191119</v>
      </c>
      <c r="C76">
        <v>-2.0010780404400572</v>
      </c>
      <c r="D76">
        <v>-2.0621522889854011</v>
      </c>
      <c r="E76">
        <v>-2.0136201504789022</v>
      </c>
      <c r="F76">
        <v>-2.0415981997722921</v>
      </c>
      <c r="G76">
        <v>-1.950021464228971</v>
      </c>
      <c r="H76">
        <v>-1.91220571591482</v>
      </c>
      <c r="I76">
        <v>-1.94149320091404</v>
      </c>
      <c r="J76" s="2">
        <v>-2.0003417127565819</v>
      </c>
      <c r="K76">
        <v>-1.096637668601395</v>
      </c>
      <c r="L76">
        <v>-0.99819085095012305</v>
      </c>
      <c r="M76">
        <v>-1.039859426332236</v>
      </c>
      <c r="N76">
        <v>-0.99933650483839309</v>
      </c>
      <c r="O76">
        <v>-1.049347887251312</v>
      </c>
      <c r="P76">
        <v>-1.058165560620983</v>
      </c>
      <c r="Q76">
        <v>-0.93779927872382052</v>
      </c>
      <c r="R76">
        <v>-0.93969954455671179</v>
      </c>
      <c r="S76" s="2">
        <v>-1.018509903755328</v>
      </c>
      <c r="T76">
        <v>1.013596409855825</v>
      </c>
      <c r="U76">
        <v>1.013748812135187</v>
      </c>
      <c r="V76">
        <v>1.0010206121936209</v>
      </c>
      <c r="W76">
        <v>1.011179984436525</v>
      </c>
      <c r="X76">
        <v>1.0247657732059841</v>
      </c>
      <c r="Y76">
        <v>1.0202701540903529</v>
      </c>
      <c r="Z76">
        <v>0.88545577681664955</v>
      </c>
      <c r="AA76">
        <v>0.96055451807394365</v>
      </c>
      <c r="AB76" s="2">
        <v>0.92657420937209867</v>
      </c>
      <c r="AC76">
        <v>2.1147572488149788</v>
      </c>
      <c r="AD76">
        <v>2.0501196541393512</v>
      </c>
      <c r="AE76">
        <v>2.081396975096089</v>
      </c>
      <c r="AF76">
        <v>2.0423117600907261</v>
      </c>
      <c r="AG76">
        <v>2.0835594290557671</v>
      </c>
      <c r="AH76">
        <v>1.9261961250864019</v>
      </c>
      <c r="AI76">
        <v>1.9155561301974591</v>
      </c>
      <c r="AJ76">
        <v>1.9789459586116009</v>
      </c>
      <c r="AK76">
        <v>1.9988216198105151</v>
      </c>
    </row>
    <row r="77" spans="1:37" x14ac:dyDescent="0.25">
      <c r="A77" s="2">
        <f t="shared" si="1"/>
        <v>75</v>
      </c>
      <c r="B77">
        <v>-2.0436067247294161</v>
      </c>
      <c r="C77">
        <v>-1.9700146237605249</v>
      </c>
      <c r="D77">
        <v>-2.1277290401617122</v>
      </c>
      <c r="E77">
        <v>-2.0472924462084992</v>
      </c>
      <c r="F77">
        <v>-2.1010746391416539</v>
      </c>
      <c r="G77">
        <v>-1.908023273496005</v>
      </c>
      <c r="H77">
        <v>-2.0486786441755469</v>
      </c>
      <c r="I77">
        <v>-2.057952522018037</v>
      </c>
      <c r="J77" s="2">
        <v>-1.9928209730771571</v>
      </c>
      <c r="K77">
        <v>-1.0677000263532681</v>
      </c>
      <c r="L77">
        <v>-0.9625891761060319</v>
      </c>
      <c r="M77">
        <v>-1.0454826829316339</v>
      </c>
      <c r="N77">
        <v>-1.015684365013255</v>
      </c>
      <c r="O77">
        <v>-1.0170971696568469</v>
      </c>
      <c r="P77">
        <v>-0.99160436173172661</v>
      </c>
      <c r="Q77">
        <v>-1.037477164899516</v>
      </c>
      <c r="R77">
        <v>-1.006156998508815</v>
      </c>
      <c r="S77" s="2">
        <v>-0.9626896657202918</v>
      </c>
      <c r="T77">
        <v>1.0435454340598269</v>
      </c>
      <c r="U77">
        <v>1.023245738906303</v>
      </c>
      <c r="V77">
        <v>1.019843196932267</v>
      </c>
      <c r="W77">
        <v>1.044830392229273</v>
      </c>
      <c r="X77">
        <v>1.062547284498661</v>
      </c>
      <c r="Y77">
        <v>0.95954437428100303</v>
      </c>
      <c r="Z77">
        <v>1.003158288980176</v>
      </c>
      <c r="AA77">
        <v>1.0544510781137539</v>
      </c>
      <c r="AB77" s="2">
        <v>1.0368185354157069</v>
      </c>
      <c r="AC77">
        <v>1.976402081906941</v>
      </c>
      <c r="AD77">
        <v>2.0514631063702562</v>
      </c>
      <c r="AE77">
        <v>2.24080935351141</v>
      </c>
      <c r="AF77">
        <v>1.995531875151425</v>
      </c>
      <c r="AG77">
        <v>2.0280846680527049</v>
      </c>
      <c r="AH77">
        <v>1.9102765418748839</v>
      </c>
      <c r="AI77">
        <v>2.0393538086893259</v>
      </c>
      <c r="AJ77">
        <v>2.064085161141286</v>
      </c>
      <c r="AK77">
        <v>1.966863280795385</v>
      </c>
    </row>
    <row r="78" spans="1:37" x14ac:dyDescent="0.25">
      <c r="A78" s="2">
        <f t="shared" si="1"/>
        <v>76</v>
      </c>
      <c r="B78">
        <v>-2.0839645922173262</v>
      </c>
      <c r="C78">
        <v>-2.1640337116356072</v>
      </c>
      <c r="D78">
        <v>-1.952500200066009</v>
      </c>
      <c r="E78">
        <v>-1.9944987689946501</v>
      </c>
      <c r="F78">
        <v>-2.0956972243965448</v>
      </c>
      <c r="G78">
        <v>-1.9522338411110931</v>
      </c>
      <c r="H78">
        <v>-2.0077497833647899</v>
      </c>
      <c r="I78">
        <v>-2.0236470012465859</v>
      </c>
      <c r="J78" s="2">
        <v>-1.9851633771486681</v>
      </c>
      <c r="K78">
        <v>-1.0918928204028739</v>
      </c>
      <c r="L78">
        <v>-1.099570307055993</v>
      </c>
      <c r="M78">
        <v>-0.95413781754178562</v>
      </c>
      <c r="N78">
        <v>-1.0911146302288639</v>
      </c>
      <c r="O78">
        <v>-1.07834030825923</v>
      </c>
      <c r="P78">
        <v>-0.99433874423084867</v>
      </c>
      <c r="Q78">
        <v>-1.005425480407212</v>
      </c>
      <c r="R78">
        <v>-1.010800084253215</v>
      </c>
      <c r="S78" s="2">
        <v>-0.96447881642672795</v>
      </c>
      <c r="T78">
        <v>1.0250056114701269</v>
      </c>
      <c r="U78">
        <v>1.048202699102432</v>
      </c>
      <c r="V78">
        <v>0.96806519282959624</v>
      </c>
      <c r="W78">
        <v>1.0113138783158171</v>
      </c>
      <c r="X78">
        <v>1.1176441245663651</v>
      </c>
      <c r="Y78">
        <v>1.0174330323865941</v>
      </c>
      <c r="Z78">
        <v>0.96551123321896815</v>
      </c>
      <c r="AA78">
        <v>1.0130174785295929</v>
      </c>
      <c r="AB78" s="2">
        <v>1.0275257983456061</v>
      </c>
      <c r="AC78">
        <v>2.0475444041792499</v>
      </c>
      <c r="AD78">
        <v>1.9539545600079029</v>
      </c>
      <c r="AE78">
        <v>1.970690923400326</v>
      </c>
      <c r="AF78">
        <v>2.0463144797577111</v>
      </c>
      <c r="AG78">
        <v>2.0930675515010808</v>
      </c>
      <c r="AH78">
        <v>1.885696744573919</v>
      </c>
      <c r="AI78">
        <v>1.9577634351211051</v>
      </c>
      <c r="AJ78">
        <v>2.0811485576242861</v>
      </c>
      <c r="AK78">
        <v>1.897379364672918</v>
      </c>
    </row>
    <row r="79" spans="1:37" x14ac:dyDescent="0.25">
      <c r="A79" s="2">
        <f t="shared" si="1"/>
        <v>77</v>
      </c>
      <c r="B79">
        <v>-1.960958398113132</v>
      </c>
      <c r="C79">
        <v>-2.0314840055561798</v>
      </c>
      <c r="D79">
        <v>-2.0745878615397642</v>
      </c>
      <c r="E79">
        <v>-1.843631252095447</v>
      </c>
      <c r="F79">
        <v>-1.9736757110616989</v>
      </c>
      <c r="G79">
        <v>-1.93087215709592</v>
      </c>
      <c r="H79">
        <v>-1.9059009825822251</v>
      </c>
      <c r="I79">
        <v>-2.0838734714077152</v>
      </c>
      <c r="J79" s="2">
        <v>-1.977560357399391</v>
      </c>
      <c r="K79">
        <v>-1.041339691803594</v>
      </c>
      <c r="L79">
        <v>-1.1043827178396011</v>
      </c>
      <c r="M79">
        <v>-1.0810887294799769</v>
      </c>
      <c r="N79">
        <v>-0.92233395540499941</v>
      </c>
      <c r="O79">
        <v>-0.97756997943310875</v>
      </c>
      <c r="P79">
        <v>-1.0130788168184499</v>
      </c>
      <c r="Q79">
        <v>-0.95850129947807705</v>
      </c>
      <c r="R79">
        <v>-1.026715263679185</v>
      </c>
      <c r="S79" s="2">
        <v>-1.0392013388514381</v>
      </c>
      <c r="T79">
        <v>1.0008396320165229</v>
      </c>
      <c r="U79">
        <v>0.99656386321293799</v>
      </c>
      <c r="V79">
        <v>1.027339064825201</v>
      </c>
      <c r="W79">
        <v>0.93226196984328025</v>
      </c>
      <c r="X79">
        <v>0.97468678654486118</v>
      </c>
      <c r="Y79">
        <v>0.98539899975293765</v>
      </c>
      <c r="Z79">
        <v>0.99277064634580992</v>
      </c>
      <c r="AA79">
        <v>0.96557878959957333</v>
      </c>
      <c r="AB79" s="2">
        <v>1.04204032281272</v>
      </c>
      <c r="AC79">
        <v>1.904048774436689</v>
      </c>
      <c r="AD79">
        <v>2.0342963931500959</v>
      </c>
      <c r="AE79">
        <v>2.2186072334639779</v>
      </c>
      <c r="AF79">
        <v>1.871295980396311</v>
      </c>
      <c r="AG79">
        <v>2.006666539182024</v>
      </c>
      <c r="AH79">
        <v>1.9994556855109391</v>
      </c>
      <c r="AI79">
        <v>1.975225321198451</v>
      </c>
      <c r="AJ79">
        <v>2.077047791397729</v>
      </c>
      <c r="AK79">
        <v>2.060868556168673</v>
      </c>
    </row>
    <row r="80" spans="1:37" x14ac:dyDescent="0.25">
      <c r="A80" s="2">
        <f t="shared" si="1"/>
        <v>78</v>
      </c>
      <c r="B80">
        <v>-2.0900957603517778</v>
      </c>
      <c r="C80">
        <v>-2.2446271134401208</v>
      </c>
      <c r="D80">
        <v>-2.0743882130856841</v>
      </c>
      <c r="E80">
        <v>-2.0832083669807879</v>
      </c>
      <c r="F80">
        <v>-2.0327598931928459</v>
      </c>
      <c r="G80">
        <v>-2.1089409036002591</v>
      </c>
      <c r="H80">
        <v>-1.916216762811793</v>
      </c>
      <c r="I80">
        <v>-1.9397480789297099</v>
      </c>
      <c r="J80" s="2">
        <v>-2.0344170787944611</v>
      </c>
      <c r="K80">
        <v>-1.040508564059387</v>
      </c>
      <c r="L80">
        <v>-1.0560169039376781</v>
      </c>
      <c r="M80">
        <v>-1.0230333505436111</v>
      </c>
      <c r="N80">
        <v>-1.0860742872880791</v>
      </c>
      <c r="O80">
        <v>-1.065075864079726</v>
      </c>
      <c r="P80">
        <v>-0.98952761378904919</v>
      </c>
      <c r="Q80">
        <v>-0.9712492443210814</v>
      </c>
      <c r="R80">
        <v>-0.96138070413473442</v>
      </c>
      <c r="S80" s="2">
        <v>-0.99151546210647468</v>
      </c>
      <c r="T80">
        <v>0.99116588063245414</v>
      </c>
      <c r="U80">
        <v>1.075730725018385</v>
      </c>
      <c r="V80">
        <v>1.0483335405866101</v>
      </c>
      <c r="W80">
        <v>1.046201706028216</v>
      </c>
      <c r="X80">
        <v>1.031556897676559</v>
      </c>
      <c r="Y80">
        <v>0.95824517348343441</v>
      </c>
      <c r="Z80">
        <v>0.95376060943248364</v>
      </c>
      <c r="AA80">
        <v>0.98529138490920043</v>
      </c>
      <c r="AB80" s="2">
        <v>1.0218501088438661</v>
      </c>
      <c r="AC80">
        <v>2.06603321824345</v>
      </c>
      <c r="AD80">
        <v>2.275168333146584</v>
      </c>
      <c r="AE80">
        <v>1.962124648627144</v>
      </c>
      <c r="AF80">
        <v>2.151072543782178</v>
      </c>
      <c r="AG80">
        <v>2.0927347502703628</v>
      </c>
      <c r="AH80">
        <v>2.0626205812030571</v>
      </c>
      <c r="AI80">
        <v>1.917011874066137</v>
      </c>
      <c r="AJ80">
        <v>1.8891531501275061</v>
      </c>
      <c r="AK80">
        <v>2.001367530524802</v>
      </c>
    </row>
    <row r="81" spans="1:37" x14ac:dyDescent="0.25">
      <c r="A81" s="2">
        <f t="shared" si="1"/>
        <v>79</v>
      </c>
      <c r="B81">
        <v>-1.956628105237564</v>
      </c>
      <c r="C81">
        <v>-1.9050024625696389</v>
      </c>
      <c r="D81">
        <v>-1.868724848029065</v>
      </c>
      <c r="E81">
        <v>-1.8598186487480519</v>
      </c>
      <c r="F81">
        <v>-1.978258297030582</v>
      </c>
      <c r="G81">
        <v>-2.1922532914430422</v>
      </c>
      <c r="H81">
        <v>-2.0112845456748212</v>
      </c>
      <c r="I81">
        <v>-1.935697125196032</v>
      </c>
      <c r="J81" s="2">
        <v>-1.9869176318820201</v>
      </c>
      <c r="K81">
        <v>-1.0035057018437239</v>
      </c>
      <c r="L81">
        <v>-0.97504525889125404</v>
      </c>
      <c r="M81">
        <v>-0.91270992404171936</v>
      </c>
      <c r="N81">
        <v>-0.93161414888998673</v>
      </c>
      <c r="O81">
        <v>-1.006517255511115</v>
      </c>
      <c r="P81">
        <v>-1.094821334703086</v>
      </c>
      <c r="Q81">
        <v>-0.96116812547471553</v>
      </c>
      <c r="R81">
        <v>-1.041872704175828</v>
      </c>
      <c r="S81" s="2">
        <v>-1.0393201632141309</v>
      </c>
      <c r="T81">
        <v>0.94196378607391307</v>
      </c>
      <c r="U81">
        <v>0.99978779444140109</v>
      </c>
      <c r="V81">
        <v>0.97765412612597458</v>
      </c>
      <c r="W81">
        <v>0.90639797877618267</v>
      </c>
      <c r="X81">
        <v>1.077160662951453</v>
      </c>
      <c r="Y81">
        <v>1.0251828607458271</v>
      </c>
      <c r="Z81">
        <v>0.94730139041438444</v>
      </c>
      <c r="AA81">
        <v>0.98110360920970929</v>
      </c>
      <c r="AB81" s="2">
        <v>0.96433567279825461</v>
      </c>
      <c r="AC81">
        <v>1.939986532977324</v>
      </c>
      <c r="AD81">
        <v>1.8724546454663431</v>
      </c>
      <c r="AE81">
        <v>1.769988386486866</v>
      </c>
      <c r="AF81">
        <v>1.9025170594697749</v>
      </c>
      <c r="AG81">
        <v>1.926327957757622</v>
      </c>
      <c r="AH81">
        <v>2.1789410506640352</v>
      </c>
      <c r="AI81">
        <v>2.0434406355469341</v>
      </c>
      <c r="AJ81">
        <v>2.0064008896704291</v>
      </c>
      <c r="AK81">
        <v>1.9755705412815701</v>
      </c>
    </row>
    <row r="82" spans="1:37" x14ac:dyDescent="0.25">
      <c r="A82" s="2">
        <f t="shared" si="1"/>
        <v>80</v>
      </c>
      <c r="B82">
        <v>-2.1022823291521551</v>
      </c>
      <c r="C82">
        <v>-1.972792219674401</v>
      </c>
      <c r="D82">
        <v>-1.8577924250776729</v>
      </c>
      <c r="E82">
        <v>-1.9621048019283991</v>
      </c>
      <c r="F82">
        <v>-2.0410732037965231</v>
      </c>
      <c r="G82">
        <v>-1.9615487291649809</v>
      </c>
      <c r="H82">
        <v>-2.074696250469247</v>
      </c>
      <c r="I82">
        <v>-1.90680675357028</v>
      </c>
      <c r="J82" s="2">
        <v>-2.03635743593007</v>
      </c>
      <c r="K82">
        <v>-0.99320286091329291</v>
      </c>
      <c r="L82">
        <v>-0.96541110481680303</v>
      </c>
      <c r="M82">
        <v>-0.92083645693998317</v>
      </c>
      <c r="N82">
        <v>-0.98422916023814255</v>
      </c>
      <c r="O82">
        <v>-0.98449921649515904</v>
      </c>
      <c r="P82">
        <v>-1.0642423109806529</v>
      </c>
      <c r="Q82">
        <v>-0.96535352781760519</v>
      </c>
      <c r="R82">
        <v>-0.94087099149667397</v>
      </c>
      <c r="S82" s="2">
        <v>-1.05363250873646</v>
      </c>
      <c r="T82">
        <v>1.0448397161283809</v>
      </c>
      <c r="U82">
        <v>0.89673396224042212</v>
      </c>
      <c r="V82">
        <v>0.89739794891601465</v>
      </c>
      <c r="W82">
        <v>0.97527297757103681</v>
      </c>
      <c r="X82">
        <v>1.0298463568614531</v>
      </c>
      <c r="Y82">
        <v>0.94767911619660261</v>
      </c>
      <c r="Z82">
        <v>0.98412045048362973</v>
      </c>
      <c r="AA82">
        <v>0.99590469930949788</v>
      </c>
      <c r="AB82" s="2">
        <v>1.031601159181762</v>
      </c>
      <c r="AC82">
        <v>2.0499918182870358</v>
      </c>
      <c r="AD82">
        <v>1.9797418858815961</v>
      </c>
      <c r="AE82">
        <v>1.8549172471657029</v>
      </c>
      <c r="AF82">
        <v>1.914131237300511</v>
      </c>
      <c r="AG82">
        <v>1.955549105956732</v>
      </c>
      <c r="AH82">
        <v>2.0138873398624901</v>
      </c>
      <c r="AI82">
        <v>2.0055228110832068</v>
      </c>
      <c r="AJ82">
        <v>1.8858250537906931</v>
      </c>
      <c r="AK82">
        <v>2.0252407807049071</v>
      </c>
    </row>
    <row r="83" spans="1:37" x14ac:dyDescent="0.25">
      <c r="A83" s="2">
        <f t="shared" si="1"/>
        <v>81</v>
      </c>
      <c r="B83">
        <v>-1.942640231011852</v>
      </c>
      <c r="C83">
        <v>-2.0485819564829311</v>
      </c>
      <c r="D83">
        <v>-1.998559619185889</v>
      </c>
      <c r="E83">
        <v>-2.096765926042504</v>
      </c>
      <c r="F83">
        <v>-1.9017834116213701</v>
      </c>
      <c r="G83">
        <v>-1.984049281904775</v>
      </c>
      <c r="H83">
        <v>-1.9808315723894201</v>
      </c>
      <c r="I83">
        <v>-2.0075159074503719</v>
      </c>
      <c r="J83" s="2">
        <v>-1.9824442991601059</v>
      </c>
      <c r="K83">
        <v>-1.043762665038015</v>
      </c>
      <c r="L83">
        <v>-0.99286803392668876</v>
      </c>
      <c r="M83">
        <v>-1.0277197639784399</v>
      </c>
      <c r="N83">
        <v>-1.077520609238201</v>
      </c>
      <c r="O83">
        <v>-0.97325112290344229</v>
      </c>
      <c r="P83">
        <v>-1.0318907425004871</v>
      </c>
      <c r="Q83">
        <v>-0.96186058978324118</v>
      </c>
      <c r="R83">
        <v>-0.95646045100355681</v>
      </c>
      <c r="S83" s="2">
        <v>-0.97646677905111301</v>
      </c>
      <c r="T83">
        <v>1.004713605378267</v>
      </c>
      <c r="U83">
        <v>1.001349403938226</v>
      </c>
      <c r="V83">
        <v>0.92601261929762935</v>
      </c>
      <c r="W83">
        <v>1.0857144305091291</v>
      </c>
      <c r="X83">
        <v>1.060749336591664</v>
      </c>
      <c r="Y83">
        <v>1.024675263811776</v>
      </c>
      <c r="Z83">
        <v>1.0592645076157521</v>
      </c>
      <c r="AA83">
        <v>0.95547602055542746</v>
      </c>
      <c r="AB83" s="2">
        <v>0.96188247435074659</v>
      </c>
      <c r="AC83">
        <v>1.955261268143798</v>
      </c>
      <c r="AD83">
        <v>2.0719192273051839</v>
      </c>
      <c r="AE83">
        <v>1.9842960524158719</v>
      </c>
      <c r="AF83">
        <v>2.1307899691743271</v>
      </c>
      <c r="AG83">
        <v>1.9694615461917979</v>
      </c>
      <c r="AH83">
        <v>2.0809962062183769</v>
      </c>
      <c r="AI83">
        <v>1.974294425681774</v>
      </c>
      <c r="AJ83">
        <v>1.9545688609827261</v>
      </c>
      <c r="AK83">
        <v>2.0154391183495388</v>
      </c>
    </row>
    <row r="84" spans="1:37" x14ac:dyDescent="0.25">
      <c r="A84" s="2">
        <f t="shared" si="1"/>
        <v>82</v>
      </c>
      <c r="B84">
        <v>-1.9902066334757369</v>
      </c>
      <c r="C84">
        <v>-2.0436473220439879</v>
      </c>
      <c r="D84">
        <v>-2.022107700598891</v>
      </c>
      <c r="E84">
        <v>-2.0764502669499438</v>
      </c>
      <c r="F84">
        <v>-1.937680679500815</v>
      </c>
      <c r="G84">
        <v>-1.9406527020436619</v>
      </c>
      <c r="H84">
        <v>-2.021463024977824</v>
      </c>
      <c r="I84">
        <v>-2.0113503253610481</v>
      </c>
      <c r="J84" s="2">
        <v>-1.997973868038202</v>
      </c>
      <c r="K84">
        <v>-1.0180958039190291</v>
      </c>
      <c r="L84">
        <v>-1.0539663296287169</v>
      </c>
      <c r="M84">
        <v>-1.029955769184729</v>
      </c>
      <c r="N84">
        <v>-1.0556945138320599</v>
      </c>
      <c r="O84">
        <v>-1.0076339836016039</v>
      </c>
      <c r="P84">
        <v>-0.98298882064484616</v>
      </c>
      <c r="Q84">
        <v>-0.9946325616414633</v>
      </c>
      <c r="R84">
        <v>-1.029241901655251</v>
      </c>
      <c r="S84" s="2">
        <v>-1.042642240473002</v>
      </c>
      <c r="T84">
        <v>1.0585907616096959</v>
      </c>
      <c r="U84">
        <v>1.058519979459462</v>
      </c>
      <c r="V84">
        <v>0.97381787422629118</v>
      </c>
      <c r="W84">
        <v>1.066639718756071</v>
      </c>
      <c r="X84">
        <v>1.0750538234176259</v>
      </c>
      <c r="Y84">
        <v>0.91003569969182785</v>
      </c>
      <c r="Z84">
        <v>1.0369324055177751</v>
      </c>
      <c r="AA84">
        <v>1.0211125248485931</v>
      </c>
      <c r="AB84" s="2">
        <v>1.0799494048033711</v>
      </c>
      <c r="AC84">
        <v>1.9746098801199601</v>
      </c>
      <c r="AD84">
        <v>2.046739525000302</v>
      </c>
      <c r="AE84">
        <v>1.996894497249754</v>
      </c>
      <c r="AF84">
        <v>2.0661336721777341</v>
      </c>
      <c r="AG84">
        <v>1.913110532483147</v>
      </c>
      <c r="AH84">
        <v>2.0084182246173259</v>
      </c>
      <c r="AI84">
        <v>1.9871227175564119</v>
      </c>
      <c r="AJ84">
        <v>2.0598251674806711</v>
      </c>
      <c r="AK84">
        <v>2.0282518908030971</v>
      </c>
    </row>
    <row r="85" spans="1:37" x14ac:dyDescent="0.25">
      <c r="A85" s="2">
        <f t="shared" si="1"/>
        <v>83</v>
      </c>
      <c r="B85">
        <v>-1.955435526415755</v>
      </c>
      <c r="C85">
        <v>-2.0164834719250462</v>
      </c>
      <c r="D85">
        <v>-2.031671045091501</v>
      </c>
      <c r="E85">
        <v>-1.9517098632205621</v>
      </c>
      <c r="F85">
        <v>-2.0423419817696069</v>
      </c>
      <c r="G85">
        <v>-1.9252137463768639</v>
      </c>
      <c r="H85">
        <v>-2.0119304680475052</v>
      </c>
      <c r="I85">
        <v>-2.0073809846662809</v>
      </c>
      <c r="J85" s="2">
        <v>-1.999466068677161</v>
      </c>
      <c r="K85">
        <v>-0.95865262846215671</v>
      </c>
      <c r="L85">
        <v>-0.94091209283903998</v>
      </c>
      <c r="M85">
        <v>-0.99419700280242174</v>
      </c>
      <c r="N85">
        <v>-0.93241358288057796</v>
      </c>
      <c r="O85">
        <v>-1.047357832683508</v>
      </c>
      <c r="P85">
        <v>-0.95476707446770859</v>
      </c>
      <c r="Q85">
        <v>-0.95710185596542696</v>
      </c>
      <c r="R85">
        <v>-0.99761758050198746</v>
      </c>
      <c r="S85" s="2">
        <v>-1.029208323077875</v>
      </c>
      <c r="T85">
        <v>0.97629411346420492</v>
      </c>
      <c r="U85">
        <v>1.0620309716634879</v>
      </c>
      <c r="V85">
        <v>1.0281475747636979</v>
      </c>
      <c r="W85">
        <v>0.95808869238785099</v>
      </c>
      <c r="X85">
        <v>1.0255626156885549</v>
      </c>
      <c r="Y85">
        <v>0.98347315743159369</v>
      </c>
      <c r="Z85">
        <v>0.92309506625435489</v>
      </c>
      <c r="AA85">
        <v>0.98176978657472302</v>
      </c>
      <c r="AB85" s="2">
        <v>1.0177288612071229</v>
      </c>
      <c r="AC85">
        <v>1.952861285856029</v>
      </c>
      <c r="AD85">
        <v>2.0585248565646448</v>
      </c>
      <c r="AE85">
        <v>1.9261922903531621</v>
      </c>
      <c r="AF85">
        <v>1.8966199991979971</v>
      </c>
      <c r="AG85">
        <v>2.0072173601293528</v>
      </c>
      <c r="AH85">
        <v>1.8913591401374279</v>
      </c>
      <c r="AI85">
        <v>1.960927574416981</v>
      </c>
      <c r="AJ85">
        <v>1.9214518632660049</v>
      </c>
      <c r="AK85">
        <v>2.0111285405035182</v>
      </c>
    </row>
    <row r="86" spans="1:37" x14ac:dyDescent="0.25">
      <c r="A86" s="2">
        <f t="shared" si="1"/>
        <v>84</v>
      </c>
      <c r="B86">
        <v>-2.0361363629702449</v>
      </c>
      <c r="C86">
        <v>-2.1918506137202671</v>
      </c>
      <c r="D86">
        <v>-1.905481493206022</v>
      </c>
      <c r="E86">
        <v>-2.020348377074201</v>
      </c>
      <c r="F86">
        <v>-1.980841954919075</v>
      </c>
      <c r="G86">
        <v>-2.0546783359674068</v>
      </c>
      <c r="H86">
        <v>-2.056112039189165</v>
      </c>
      <c r="I86">
        <v>-1.987762055465385</v>
      </c>
      <c r="J86" s="2">
        <v>-1.948541284017022</v>
      </c>
      <c r="K86">
        <v>-0.9506065900855426</v>
      </c>
      <c r="L86">
        <v>-1.071120377436505</v>
      </c>
      <c r="M86">
        <v>-0.89023830696896389</v>
      </c>
      <c r="N86">
        <v>-1.0146461791264201</v>
      </c>
      <c r="O86">
        <v>-1.017190739980645</v>
      </c>
      <c r="P86">
        <v>-1.05609336632253</v>
      </c>
      <c r="Q86">
        <v>-1.027445069652998</v>
      </c>
      <c r="R86">
        <v>-0.93947017057066018</v>
      </c>
      <c r="S86" s="2">
        <v>-0.94179640422773947</v>
      </c>
      <c r="T86">
        <v>1.0169150501406481</v>
      </c>
      <c r="U86">
        <v>1.0000472369047591</v>
      </c>
      <c r="V86">
        <v>0.93687353548160102</v>
      </c>
      <c r="W86">
        <v>0.9822561930817264</v>
      </c>
      <c r="X86">
        <v>1.0137944147922999</v>
      </c>
      <c r="Y86">
        <v>1.0962238282740091</v>
      </c>
      <c r="Z86">
        <v>0.97234983352779047</v>
      </c>
      <c r="AA86">
        <v>1.0445568190228769</v>
      </c>
      <c r="AB86" s="2">
        <v>0.9709437227579174</v>
      </c>
      <c r="AC86">
        <v>2.157389195895107</v>
      </c>
      <c r="AD86">
        <v>2.1570240226135811</v>
      </c>
      <c r="AE86">
        <v>1.944845845977021</v>
      </c>
      <c r="AF86">
        <v>2.066034699955591</v>
      </c>
      <c r="AG86">
        <v>1.945070329787197</v>
      </c>
      <c r="AH86">
        <v>2.044755937129255</v>
      </c>
      <c r="AI86">
        <v>2.024596728891773</v>
      </c>
      <c r="AJ86">
        <v>1.9304481718840669</v>
      </c>
      <c r="AK86">
        <v>1.934449426100755</v>
      </c>
    </row>
    <row r="87" spans="1:37" x14ac:dyDescent="0.25">
      <c r="A87" s="2">
        <f t="shared" si="1"/>
        <v>85</v>
      </c>
      <c r="B87">
        <v>-2.0144201045878938</v>
      </c>
      <c r="C87">
        <v>-2.0594920320895431</v>
      </c>
      <c r="D87">
        <v>-1.972363232858755</v>
      </c>
      <c r="E87">
        <v>-1.8876032650035499</v>
      </c>
      <c r="F87">
        <v>-2.002602217689482</v>
      </c>
      <c r="G87">
        <v>-2.0930668631638651</v>
      </c>
      <c r="H87">
        <v>-2.0327314535564471</v>
      </c>
      <c r="I87">
        <v>-1.934160373392565</v>
      </c>
      <c r="J87" s="2">
        <v>-1.935132422076856</v>
      </c>
      <c r="K87">
        <v>-0.99429381508185366</v>
      </c>
      <c r="L87">
        <v>-1.0230682411999841</v>
      </c>
      <c r="M87">
        <v>-1.0063003968619959</v>
      </c>
      <c r="N87">
        <v>-0.98051849326440421</v>
      </c>
      <c r="O87">
        <v>-0.99458255662398276</v>
      </c>
      <c r="P87">
        <v>-1.0107123624872769</v>
      </c>
      <c r="Q87">
        <v>-1.004956716223071</v>
      </c>
      <c r="R87">
        <v>-0.99266537997052573</v>
      </c>
      <c r="S87" s="2">
        <v>-0.9931901662892888</v>
      </c>
      <c r="T87">
        <v>1.0680055982226491</v>
      </c>
      <c r="U87">
        <v>1.046260407248548</v>
      </c>
      <c r="V87">
        <v>1.014973499750889</v>
      </c>
      <c r="W87">
        <v>0.92564778854926655</v>
      </c>
      <c r="X87">
        <v>1.0420068908074001</v>
      </c>
      <c r="Y87">
        <v>0.97332085665744272</v>
      </c>
      <c r="Z87">
        <v>0.97323320225086063</v>
      </c>
      <c r="AA87">
        <v>0.94617300296424256</v>
      </c>
      <c r="AB87" s="2">
        <v>0.98214004979566027</v>
      </c>
      <c r="AC87">
        <v>1.9535412705584161</v>
      </c>
      <c r="AD87">
        <v>1.950104372610485</v>
      </c>
      <c r="AE87">
        <v>1.979738270886874</v>
      </c>
      <c r="AF87">
        <v>1.968079555518456</v>
      </c>
      <c r="AG87">
        <v>2.0390254157981191</v>
      </c>
      <c r="AH87">
        <v>2.0509365643098958</v>
      </c>
      <c r="AI87">
        <v>2.0003925780000591</v>
      </c>
      <c r="AJ87">
        <v>1.9839635582962361</v>
      </c>
      <c r="AK87">
        <v>1.936150214071553</v>
      </c>
    </row>
    <row r="88" spans="1:37" x14ac:dyDescent="0.25">
      <c r="A88" s="2">
        <f t="shared" si="1"/>
        <v>86</v>
      </c>
      <c r="B88">
        <v>-2.0463410063628089</v>
      </c>
      <c r="C88">
        <v>-2.0594638970890968</v>
      </c>
      <c r="D88">
        <v>-2.096132785115838</v>
      </c>
      <c r="E88">
        <v>-2.043572281211127</v>
      </c>
      <c r="F88">
        <v>-1.9176721409811379</v>
      </c>
      <c r="G88">
        <v>-2.007133188350255</v>
      </c>
      <c r="H88">
        <v>-2.0165151972699529</v>
      </c>
      <c r="I88">
        <v>-2.0171864009027072</v>
      </c>
      <c r="J88" s="2">
        <v>-1.966498672718846</v>
      </c>
      <c r="K88">
        <v>-1.0194467056156611</v>
      </c>
      <c r="L88">
        <v>-1.042874678551343</v>
      </c>
      <c r="M88">
        <v>-1.0625083421623089</v>
      </c>
      <c r="N88">
        <v>-0.97843674413510351</v>
      </c>
      <c r="O88">
        <v>-0.93031881131557181</v>
      </c>
      <c r="P88">
        <v>-1.017990682678837</v>
      </c>
      <c r="Q88">
        <v>-0.99424146520693846</v>
      </c>
      <c r="R88">
        <v>-1.0503524653650389</v>
      </c>
      <c r="S88" s="2">
        <v>-1.020277499110007</v>
      </c>
      <c r="T88">
        <v>1.0062934879774319</v>
      </c>
      <c r="U88">
        <v>1.034404510710492</v>
      </c>
      <c r="V88">
        <v>1.0789348207146381</v>
      </c>
      <c r="W88">
        <v>1.0029027709349849</v>
      </c>
      <c r="X88">
        <v>1.030395383761896</v>
      </c>
      <c r="Y88">
        <v>0.97872617086234615</v>
      </c>
      <c r="Z88">
        <v>0.98167053495505086</v>
      </c>
      <c r="AA88">
        <v>1.0543465304574471</v>
      </c>
      <c r="AB88" s="2">
        <v>1.015558487693899</v>
      </c>
      <c r="AC88">
        <v>2.09615595016523</v>
      </c>
      <c r="AD88">
        <v>2.0996515472236079</v>
      </c>
      <c r="AE88">
        <v>2.1332801793984428</v>
      </c>
      <c r="AF88">
        <v>2.1778583983226092</v>
      </c>
      <c r="AG88">
        <v>1.9144784401444721</v>
      </c>
      <c r="AH88">
        <v>1.9440677544121989</v>
      </c>
      <c r="AI88">
        <v>2.0540155039640831</v>
      </c>
      <c r="AJ88">
        <v>2.0137111363363149</v>
      </c>
      <c r="AK88">
        <v>1.9995161951850819</v>
      </c>
    </row>
    <row r="89" spans="1:37" x14ac:dyDescent="0.25">
      <c r="A89" s="2">
        <f t="shared" si="1"/>
        <v>87</v>
      </c>
      <c r="B89">
        <v>-1.9008942982338719</v>
      </c>
      <c r="C89">
        <v>-1.985382494626748</v>
      </c>
      <c r="D89">
        <v>-2.0228777684817998</v>
      </c>
      <c r="E89">
        <v>-2.1134828841667832</v>
      </c>
      <c r="F89">
        <v>-2.0516638454997609</v>
      </c>
      <c r="G89">
        <v>-2.0354894109597139</v>
      </c>
      <c r="H89">
        <v>-2.0182699801767301</v>
      </c>
      <c r="I89">
        <v>-1.9965181491547359</v>
      </c>
      <c r="J89" s="2">
        <v>-1.863271637529597</v>
      </c>
      <c r="K89">
        <v>-0.93730085956686326</v>
      </c>
      <c r="L89">
        <v>-0.99907813263119194</v>
      </c>
      <c r="M89">
        <v>-1.091203519834816</v>
      </c>
      <c r="N89">
        <v>-1.066141703637187</v>
      </c>
      <c r="O89">
        <v>-0.97620314224428484</v>
      </c>
      <c r="P89">
        <v>-1.014501480862616</v>
      </c>
      <c r="Q89">
        <v>-1.005551369723428</v>
      </c>
      <c r="R89">
        <v>-1.013851489791493</v>
      </c>
      <c r="S89" s="2">
        <v>-0.9368350299578827</v>
      </c>
      <c r="T89">
        <v>0.95277217259385227</v>
      </c>
      <c r="U89">
        <v>1.0638316674634749</v>
      </c>
      <c r="V89">
        <v>1.0032251694675209</v>
      </c>
      <c r="W89">
        <v>0.97989587806985312</v>
      </c>
      <c r="X89">
        <v>1.0020601033520471</v>
      </c>
      <c r="Y89">
        <v>1.066586892020984</v>
      </c>
      <c r="Z89">
        <v>0.96717301687817125</v>
      </c>
      <c r="AA89">
        <v>0.92205040996039989</v>
      </c>
      <c r="AB89" s="2">
        <v>0.97219794814262928</v>
      </c>
      <c r="AC89">
        <v>1.852740314946447</v>
      </c>
      <c r="AD89">
        <v>1.9216946970884481</v>
      </c>
      <c r="AE89">
        <v>2.0875827415812092</v>
      </c>
      <c r="AF89">
        <v>2.1835597702665579</v>
      </c>
      <c r="AG89">
        <v>2.1278135603799821</v>
      </c>
      <c r="AH89">
        <v>1.9979020404180701</v>
      </c>
      <c r="AI89">
        <v>2.0266510611180619</v>
      </c>
      <c r="AJ89">
        <v>2.0286374812188859</v>
      </c>
      <c r="AK89">
        <v>1.8919004062974401</v>
      </c>
    </row>
    <row r="90" spans="1:37" x14ac:dyDescent="0.25">
      <c r="A90" s="2">
        <f t="shared" si="1"/>
        <v>88</v>
      </c>
      <c r="B90">
        <v>-2.1119199618118158</v>
      </c>
      <c r="C90">
        <v>-2.0737668127059679</v>
      </c>
      <c r="D90">
        <v>-2.1745157366289911</v>
      </c>
      <c r="E90">
        <v>-2.0982033736260068</v>
      </c>
      <c r="F90">
        <v>-2.0842579757151971</v>
      </c>
      <c r="G90">
        <v>-2.048098601884401</v>
      </c>
      <c r="H90">
        <v>-2.0503545594005659</v>
      </c>
      <c r="I90">
        <v>-1.967579087976296</v>
      </c>
      <c r="J90" s="2">
        <v>-2.0513165705720691</v>
      </c>
      <c r="K90">
        <v>-1.059252565692915</v>
      </c>
      <c r="L90">
        <v>-1.0055647616968899</v>
      </c>
      <c r="M90">
        <v>-1.10751678343275</v>
      </c>
      <c r="N90">
        <v>-1.0848690144616691</v>
      </c>
      <c r="O90">
        <v>-1.0352226862230951</v>
      </c>
      <c r="P90">
        <v>-0.96327554232251555</v>
      </c>
      <c r="Q90">
        <v>-1.0361217448172919</v>
      </c>
      <c r="R90">
        <v>-0.96387744581935808</v>
      </c>
      <c r="S90" s="2">
        <v>-1.0176447615555011</v>
      </c>
      <c r="T90">
        <v>1.010230140548017</v>
      </c>
      <c r="U90">
        <v>1.0207430866515801</v>
      </c>
      <c r="V90">
        <v>1.0773325749996521</v>
      </c>
      <c r="W90">
        <v>0.99619472134274245</v>
      </c>
      <c r="X90">
        <v>1.065467516354186</v>
      </c>
      <c r="Y90">
        <v>0.99235429569809663</v>
      </c>
      <c r="Z90">
        <v>1.0403941749035319</v>
      </c>
      <c r="AA90">
        <v>1.016036306214684</v>
      </c>
      <c r="AB90" s="2">
        <v>0.99378905982224341</v>
      </c>
      <c r="AC90">
        <v>2.1037197794865441</v>
      </c>
      <c r="AD90">
        <v>2.0272245011106458</v>
      </c>
      <c r="AE90">
        <v>2.1503173156044819</v>
      </c>
      <c r="AF90">
        <v>2.1501474137996852</v>
      </c>
      <c r="AG90">
        <v>2.0969719498320152</v>
      </c>
      <c r="AH90">
        <v>2.0504885299637818</v>
      </c>
      <c r="AI90">
        <v>2.038702195762752</v>
      </c>
      <c r="AJ90">
        <v>1.9697989020645179</v>
      </c>
      <c r="AK90">
        <v>2.0749682823211129</v>
      </c>
    </row>
    <row r="91" spans="1:37" x14ac:dyDescent="0.25">
      <c r="A91" s="2">
        <f t="shared" si="1"/>
        <v>89</v>
      </c>
      <c r="B91">
        <v>-2.0370750666070219</v>
      </c>
      <c r="C91">
        <v>-1.9207293967636909</v>
      </c>
      <c r="D91">
        <v>-2.0354657297009</v>
      </c>
      <c r="E91">
        <v>-2.020783498712059</v>
      </c>
      <c r="F91">
        <v>-1.996071599349577</v>
      </c>
      <c r="G91">
        <v>-1.9842789946734449</v>
      </c>
      <c r="H91">
        <v>-1.948183716753592</v>
      </c>
      <c r="I91">
        <v>-1.992166165193183</v>
      </c>
      <c r="J91" s="2">
        <v>-2.007065365972498</v>
      </c>
      <c r="K91">
        <v>-1.0778327749525629</v>
      </c>
      <c r="L91">
        <v>-0.9069786730275804</v>
      </c>
      <c r="M91">
        <v>-1.023584219716055</v>
      </c>
      <c r="N91">
        <v>-0.99463139642661857</v>
      </c>
      <c r="O91">
        <v>-1.0835390839999921</v>
      </c>
      <c r="P91">
        <v>-1.010796686160371</v>
      </c>
      <c r="Q91">
        <v>-0.93480128383364791</v>
      </c>
      <c r="R91">
        <v>-0.97003259548999632</v>
      </c>
      <c r="S91" s="2">
        <v>-0.98692568211980758</v>
      </c>
      <c r="T91">
        <v>1.1208711977451109</v>
      </c>
      <c r="U91">
        <v>0.98181679094009799</v>
      </c>
      <c r="V91">
        <v>0.97687776366797485</v>
      </c>
      <c r="W91">
        <v>0.94692663131921062</v>
      </c>
      <c r="X91">
        <v>0.99310272636214658</v>
      </c>
      <c r="Y91">
        <v>0.96389803959789067</v>
      </c>
      <c r="Z91">
        <v>0.9763217783418161</v>
      </c>
      <c r="AA91">
        <v>0.88559915601533767</v>
      </c>
      <c r="AB91" s="2">
        <v>1.043314903297105</v>
      </c>
      <c r="AC91">
        <v>2.0211719490612672</v>
      </c>
      <c r="AD91">
        <v>1.839884803046937</v>
      </c>
      <c r="AE91">
        <v>2.0234926057461919</v>
      </c>
      <c r="AF91">
        <v>2.061103876136305</v>
      </c>
      <c r="AG91">
        <v>1.974713112335948</v>
      </c>
      <c r="AH91">
        <v>1.9553239139649949</v>
      </c>
      <c r="AI91">
        <v>1.95966317553109</v>
      </c>
      <c r="AJ91">
        <v>1.9951053761174411</v>
      </c>
      <c r="AK91">
        <v>2.0105815695430498</v>
      </c>
    </row>
    <row r="92" spans="1:37" x14ac:dyDescent="0.25">
      <c r="A92" s="2">
        <f t="shared" si="1"/>
        <v>90</v>
      </c>
      <c r="B92">
        <v>-1.9776934984499801</v>
      </c>
      <c r="C92">
        <v>-2.0460266493551482</v>
      </c>
      <c r="D92">
        <v>-1.998295923499037</v>
      </c>
      <c r="E92">
        <v>-2.0485138999350769</v>
      </c>
      <c r="F92">
        <v>-1.973034964150987</v>
      </c>
      <c r="G92">
        <v>-1.9695941551660401</v>
      </c>
      <c r="H92">
        <v>-2.0140255643040321</v>
      </c>
      <c r="I92">
        <v>-1.925029896815377</v>
      </c>
      <c r="J92" s="2">
        <v>-2.064195408029061</v>
      </c>
      <c r="K92">
        <v>-0.99430146005241216</v>
      </c>
      <c r="L92">
        <v>-1.022239460433551</v>
      </c>
      <c r="M92">
        <v>-1.013414091328114</v>
      </c>
      <c r="N92">
        <v>-0.9654411831058638</v>
      </c>
      <c r="O92">
        <v>-0.99201384950471638</v>
      </c>
      <c r="P92">
        <v>-0.96443102565428518</v>
      </c>
      <c r="Q92">
        <v>-1.0630648294249081</v>
      </c>
      <c r="R92">
        <v>-0.90561881774487096</v>
      </c>
      <c r="S92" s="2">
        <v>-1.0227165776424609</v>
      </c>
      <c r="T92">
        <v>0.9572810453194448</v>
      </c>
      <c r="U92">
        <v>0.99606476655446596</v>
      </c>
      <c r="V92">
        <v>0.98073760915833985</v>
      </c>
      <c r="W92">
        <v>0.93609116375688028</v>
      </c>
      <c r="X92">
        <v>0.97363184196170871</v>
      </c>
      <c r="Y92">
        <v>1.002194510445644</v>
      </c>
      <c r="Z92">
        <v>1.0326192097798701</v>
      </c>
      <c r="AA92">
        <v>0.98017858768956634</v>
      </c>
      <c r="AB92" s="2">
        <v>1.0241166011557501</v>
      </c>
      <c r="AC92">
        <v>2.0193046171683342</v>
      </c>
      <c r="AD92">
        <v>2.1270035374355398</v>
      </c>
      <c r="AE92">
        <v>1.9875396129995471</v>
      </c>
      <c r="AF92">
        <v>2.030088416409443</v>
      </c>
      <c r="AG92">
        <v>2.1358868416657288</v>
      </c>
      <c r="AH92">
        <v>1.9650207236268249</v>
      </c>
      <c r="AI92">
        <v>2.0548132523752471</v>
      </c>
      <c r="AJ92">
        <v>1.8432542793739239</v>
      </c>
      <c r="AK92">
        <v>2.0716026957002329</v>
      </c>
    </row>
    <row r="93" spans="1:37" x14ac:dyDescent="0.25">
      <c r="A93" s="2">
        <f t="shared" si="1"/>
        <v>91</v>
      </c>
      <c r="B93">
        <v>-2.0801294125518321</v>
      </c>
      <c r="C93">
        <v>-2.0344860641801068</v>
      </c>
      <c r="D93">
        <v>-1.8804729333947949</v>
      </c>
      <c r="E93">
        <v>-2.1084091222102841</v>
      </c>
      <c r="F93">
        <v>-1.948909360442201</v>
      </c>
      <c r="G93">
        <v>-1.8888682094560549</v>
      </c>
      <c r="H93">
        <v>-1.9287871995357779</v>
      </c>
      <c r="I93">
        <v>-1.903549956730435</v>
      </c>
      <c r="J93" s="2">
        <v>-1.9864869630417681</v>
      </c>
      <c r="K93">
        <v>-1.035511877563738</v>
      </c>
      <c r="L93">
        <v>-1.028148835999575</v>
      </c>
      <c r="M93">
        <v>-0.9626196619608326</v>
      </c>
      <c r="N93">
        <v>-1.040348951242807</v>
      </c>
      <c r="O93">
        <v>-0.93128467335121123</v>
      </c>
      <c r="P93">
        <v>-0.95603945777876098</v>
      </c>
      <c r="Q93">
        <v>-0.98377996649444499</v>
      </c>
      <c r="R93">
        <v>-0.98136649488919914</v>
      </c>
      <c r="S93" s="2">
        <v>-0.990600502367595</v>
      </c>
      <c r="T93">
        <v>1.0516706033757259</v>
      </c>
      <c r="U93">
        <v>1.081091748000929</v>
      </c>
      <c r="V93">
        <v>1.0525598563929339</v>
      </c>
      <c r="W93">
        <v>1.083021522287769</v>
      </c>
      <c r="X93">
        <v>0.99456886336072547</v>
      </c>
      <c r="Y93">
        <v>0.92910271347764717</v>
      </c>
      <c r="Z93">
        <v>0.9732125019429646</v>
      </c>
      <c r="AA93">
        <v>0.97212762514017192</v>
      </c>
      <c r="AB93" s="2">
        <v>1.019362286330519</v>
      </c>
      <c r="AC93">
        <v>2.0347366937530622</v>
      </c>
      <c r="AD93">
        <v>2.0436052160325371</v>
      </c>
      <c r="AE93">
        <v>1.8838793211477609</v>
      </c>
      <c r="AF93">
        <v>2.0346744082437498</v>
      </c>
      <c r="AG93">
        <v>2.0320792299825321</v>
      </c>
      <c r="AH93">
        <v>1.874484340656837</v>
      </c>
      <c r="AI93">
        <v>2.058035607582704</v>
      </c>
      <c r="AJ93">
        <v>1.947575326793699</v>
      </c>
      <c r="AK93">
        <v>1.9517711541326359</v>
      </c>
    </row>
    <row r="94" spans="1:37" x14ac:dyDescent="0.25">
      <c r="A94" s="2">
        <f t="shared" si="1"/>
        <v>92</v>
      </c>
      <c r="B94">
        <v>-1.919398410605746</v>
      </c>
      <c r="C94">
        <v>-1.9437779075699819</v>
      </c>
      <c r="D94">
        <v>-2.07093049781367</v>
      </c>
      <c r="E94">
        <v>-1.9958670473839759</v>
      </c>
      <c r="F94">
        <v>-1.973111427409572</v>
      </c>
      <c r="G94">
        <v>-2.0967837327665162</v>
      </c>
      <c r="H94">
        <v>-1.9893530113571549</v>
      </c>
      <c r="I94">
        <v>-1.9979064927432739</v>
      </c>
      <c r="J94" s="2">
        <v>-2.040613338036168</v>
      </c>
      <c r="K94">
        <v>-0.9953747192521154</v>
      </c>
      <c r="L94">
        <v>-0.99946516406624442</v>
      </c>
      <c r="M94">
        <v>-1.038604283067937</v>
      </c>
      <c r="N94">
        <v>-0.98321042082197652</v>
      </c>
      <c r="O94">
        <v>-1.024907393274481</v>
      </c>
      <c r="P94">
        <v>-1.030710997212984</v>
      </c>
      <c r="Q94">
        <v>-1.0751531271142221</v>
      </c>
      <c r="R94">
        <v>-0.99624704118985707</v>
      </c>
      <c r="S94" s="2">
        <v>-0.9497711275337366</v>
      </c>
      <c r="T94">
        <v>0.92684385910439249</v>
      </c>
      <c r="U94">
        <v>1.0704546871911269</v>
      </c>
      <c r="V94">
        <v>0.99482040409315498</v>
      </c>
      <c r="W94">
        <v>1.0393536562047749</v>
      </c>
      <c r="X94">
        <v>0.96292557404427281</v>
      </c>
      <c r="Y94">
        <v>1.070153572053945</v>
      </c>
      <c r="Z94">
        <v>1.000953537114939</v>
      </c>
      <c r="AA94">
        <v>0.9974253260983158</v>
      </c>
      <c r="AB94" s="2">
        <v>0.99829912596606951</v>
      </c>
      <c r="AC94">
        <v>1.8781001130092609</v>
      </c>
      <c r="AD94">
        <v>2.0478153441567999</v>
      </c>
      <c r="AE94">
        <v>1.976475587222088</v>
      </c>
      <c r="AF94">
        <v>2.0268411274424509</v>
      </c>
      <c r="AG94">
        <v>2.031504210879187</v>
      </c>
      <c r="AH94">
        <v>2.0525806470555441</v>
      </c>
      <c r="AI94">
        <v>2.0244736552826228</v>
      </c>
      <c r="AJ94">
        <v>1.9669143821193511</v>
      </c>
      <c r="AK94">
        <v>1.998729805386124</v>
      </c>
    </row>
    <row r="95" spans="1:37" x14ac:dyDescent="0.25">
      <c r="A95" s="2">
        <f t="shared" si="1"/>
        <v>93</v>
      </c>
      <c r="B95">
        <v>-1.878060773697888</v>
      </c>
      <c r="C95">
        <v>-1.909373557698238</v>
      </c>
      <c r="D95">
        <v>-2.0494505666222911</v>
      </c>
      <c r="E95">
        <v>-2.0140503249278359</v>
      </c>
      <c r="F95">
        <v>-1.9997142129609979</v>
      </c>
      <c r="G95">
        <v>-1.9371551554255719</v>
      </c>
      <c r="H95">
        <v>-1.9882498423738539</v>
      </c>
      <c r="I95">
        <v>-2.0441894563422931</v>
      </c>
      <c r="J95" s="2">
        <v>-1.993507857083674</v>
      </c>
      <c r="K95">
        <v>-1.030156906324361</v>
      </c>
      <c r="L95">
        <v>-0.92919637711319991</v>
      </c>
      <c r="M95">
        <v>-1.0773975879303721</v>
      </c>
      <c r="N95">
        <v>-1.0250652971485841</v>
      </c>
      <c r="O95">
        <v>-1.012615929246929</v>
      </c>
      <c r="P95">
        <v>-0.91633050418651096</v>
      </c>
      <c r="Q95">
        <v>-1.0442913924018209</v>
      </c>
      <c r="R95">
        <v>-1.0561486807837619</v>
      </c>
      <c r="S95" s="2">
        <v>-0.98565953193146294</v>
      </c>
      <c r="T95">
        <v>0.98049103284516015</v>
      </c>
      <c r="U95">
        <v>0.89876026768389139</v>
      </c>
      <c r="V95">
        <v>0.95440271754136796</v>
      </c>
      <c r="W95">
        <v>0.95086149118603147</v>
      </c>
      <c r="X95">
        <v>1.081043687495342</v>
      </c>
      <c r="Y95">
        <v>0.92797417846730135</v>
      </c>
      <c r="Z95">
        <v>1.0838855916997301</v>
      </c>
      <c r="AA95">
        <v>1.0208409328379391</v>
      </c>
      <c r="AB95" s="2">
        <v>0.90816557272083676</v>
      </c>
      <c r="AC95">
        <v>1.944557082771303</v>
      </c>
      <c r="AD95">
        <v>1.9415408990921099</v>
      </c>
      <c r="AE95">
        <v>2.073349307872312</v>
      </c>
      <c r="AF95">
        <v>1.977623453896971</v>
      </c>
      <c r="AG95">
        <v>1.8942948264917809</v>
      </c>
      <c r="AH95">
        <v>1.948911591928707</v>
      </c>
      <c r="AI95">
        <v>2.001160793636759</v>
      </c>
      <c r="AJ95">
        <v>2.1003379322392308</v>
      </c>
      <c r="AK95">
        <v>1.99118411665074</v>
      </c>
    </row>
    <row r="96" spans="1:37" x14ac:dyDescent="0.25">
      <c r="A96" s="2">
        <f t="shared" si="1"/>
        <v>94</v>
      </c>
      <c r="B96">
        <v>-1.945711437484126</v>
      </c>
      <c r="C96">
        <v>-2.0715221081378159</v>
      </c>
      <c r="D96">
        <v>-1.9199877883773739</v>
      </c>
      <c r="E96">
        <v>-2.0855365874929701</v>
      </c>
      <c r="F96">
        <v>-2.0883891434850228</v>
      </c>
      <c r="G96">
        <v>-2.0376523724403812</v>
      </c>
      <c r="H96">
        <v>-2.0733498089009288</v>
      </c>
      <c r="I96">
        <v>-2.021686356119123</v>
      </c>
      <c r="J96" s="2">
        <v>-2.0070989713669429</v>
      </c>
      <c r="K96">
        <v>-0.9565302387824911</v>
      </c>
      <c r="L96">
        <v>-1.091409987313545</v>
      </c>
      <c r="M96">
        <v>-0.92279498241867597</v>
      </c>
      <c r="N96">
        <v>-0.96491355146281588</v>
      </c>
      <c r="O96">
        <v>-1.024580611443574</v>
      </c>
      <c r="P96">
        <v>-1.044321347905081</v>
      </c>
      <c r="Q96">
        <v>-1.0611177994234311</v>
      </c>
      <c r="R96">
        <v>-1.0165699961736889</v>
      </c>
      <c r="S96" s="2">
        <v>-0.9899852157979051</v>
      </c>
      <c r="T96">
        <v>0.93680898406506286</v>
      </c>
      <c r="U96">
        <v>1.0448610986442941</v>
      </c>
      <c r="V96">
        <v>0.89032423123745286</v>
      </c>
      <c r="W96">
        <v>1.058597315934932</v>
      </c>
      <c r="X96">
        <v>1.0105675594397789</v>
      </c>
      <c r="Y96">
        <v>1.066875884116631</v>
      </c>
      <c r="Z96">
        <v>1.0330751203455859</v>
      </c>
      <c r="AA96">
        <v>0.98031127899813431</v>
      </c>
      <c r="AB96" s="2">
        <v>0.96686799422003578</v>
      </c>
      <c r="AC96">
        <v>1.9727843285789739</v>
      </c>
      <c r="AD96">
        <v>2.1344834748449419</v>
      </c>
      <c r="AE96">
        <v>1.922747262459533</v>
      </c>
      <c r="AF96">
        <v>2.0292383684326172</v>
      </c>
      <c r="AG96">
        <v>2.0538082120895762</v>
      </c>
      <c r="AH96">
        <v>2.0666523916547099</v>
      </c>
      <c r="AI96">
        <v>2.0475917328906101</v>
      </c>
      <c r="AJ96">
        <v>2.0033385061779372</v>
      </c>
      <c r="AK96">
        <v>2.0690094602144331</v>
      </c>
    </row>
    <row r="97" spans="1:37" x14ac:dyDescent="0.25">
      <c r="A97" s="2">
        <f t="shared" si="1"/>
        <v>95</v>
      </c>
      <c r="B97">
        <v>-2.008684355209164</v>
      </c>
      <c r="C97">
        <v>-2.1180960012870962</v>
      </c>
      <c r="D97">
        <v>-1.9698619746695141</v>
      </c>
      <c r="E97">
        <v>-2.0598344556871431</v>
      </c>
      <c r="F97">
        <v>-2.0273927101389679</v>
      </c>
      <c r="G97">
        <v>-1.992308872891756</v>
      </c>
      <c r="H97">
        <v>-2.086125710613894</v>
      </c>
      <c r="I97">
        <v>-1.929367222766815</v>
      </c>
      <c r="J97" s="2">
        <v>-2.0786685093911799</v>
      </c>
      <c r="K97">
        <v>-1.047691169174668</v>
      </c>
      <c r="L97">
        <v>-1.0433618185554809</v>
      </c>
      <c r="M97">
        <v>-1.0139425064600169</v>
      </c>
      <c r="N97">
        <v>-0.99218096224166419</v>
      </c>
      <c r="O97">
        <v>-1.031734319911094</v>
      </c>
      <c r="P97">
        <v>-1.020521453880759</v>
      </c>
      <c r="Q97">
        <v>-0.99981536948675742</v>
      </c>
      <c r="R97">
        <v>-0.96745033228998745</v>
      </c>
      <c r="S97" s="2">
        <v>-1.0264200656005731</v>
      </c>
      <c r="T97">
        <v>1.0667732960793499</v>
      </c>
      <c r="U97">
        <v>1.085130289611165</v>
      </c>
      <c r="V97">
        <v>1.0395054762676159</v>
      </c>
      <c r="W97">
        <v>1.0323024212070411</v>
      </c>
      <c r="X97">
        <v>0.97065467166731045</v>
      </c>
      <c r="Y97">
        <v>0.97581531358113238</v>
      </c>
      <c r="Z97">
        <v>0.9600139376795005</v>
      </c>
      <c r="AA97">
        <v>1.0198125723175571</v>
      </c>
      <c r="AB97" s="2">
        <v>1.021867502158335</v>
      </c>
      <c r="AC97">
        <v>1.926307678530025</v>
      </c>
      <c r="AD97">
        <v>2.0083222553330442</v>
      </c>
      <c r="AE97">
        <v>2.0732661617588461</v>
      </c>
      <c r="AF97">
        <v>2.0438283429911439</v>
      </c>
      <c r="AG97">
        <v>2.0542312138670469</v>
      </c>
      <c r="AH97">
        <v>2.0207420271514329</v>
      </c>
      <c r="AI97">
        <v>2.0408359163164271</v>
      </c>
      <c r="AJ97">
        <v>1.9032164786961341</v>
      </c>
      <c r="AK97">
        <v>2.0188161144534411</v>
      </c>
    </row>
    <row r="98" spans="1:37" x14ac:dyDescent="0.25">
      <c r="A98" s="2">
        <f t="shared" si="1"/>
        <v>96</v>
      </c>
      <c r="B98">
        <v>-1.983063758254106</v>
      </c>
      <c r="C98">
        <v>-1.970873767189766</v>
      </c>
      <c r="D98">
        <v>-2.0126639421104122</v>
      </c>
      <c r="E98">
        <v>-1.965168727985229</v>
      </c>
      <c r="F98">
        <v>-2.0266554939641739</v>
      </c>
      <c r="G98">
        <v>-2.0191805180074529</v>
      </c>
      <c r="H98">
        <v>-2.0343863399134281</v>
      </c>
      <c r="I98">
        <v>-2.0241714479210131</v>
      </c>
      <c r="J98" s="2">
        <v>-1.9425324389639469</v>
      </c>
      <c r="K98">
        <v>-1.0189471740543481</v>
      </c>
      <c r="L98">
        <v>-0.9724087182269624</v>
      </c>
      <c r="M98">
        <v>-1.015752341555429</v>
      </c>
      <c r="N98">
        <v>-1.0410249240329761</v>
      </c>
      <c r="O98">
        <v>-1.0061885572293221</v>
      </c>
      <c r="P98">
        <v>-1.0041599238387779</v>
      </c>
      <c r="Q98">
        <v>-0.98236623375691123</v>
      </c>
      <c r="R98">
        <v>-1.021623446763144</v>
      </c>
      <c r="S98" s="2">
        <v>-1.014052172636428</v>
      </c>
      <c r="T98">
        <v>1.072041169154043</v>
      </c>
      <c r="U98">
        <v>0.87822149574315456</v>
      </c>
      <c r="V98">
        <v>1.0622568849691689</v>
      </c>
      <c r="W98">
        <v>0.96034227681039275</v>
      </c>
      <c r="X98">
        <v>1.0027656710274759</v>
      </c>
      <c r="Y98">
        <v>0.97073204975461336</v>
      </c>
      <c r="Z98">
        <v>1.0616502187554191</v>
      </c>
      <c r="AA98">
        <v>0.96145035656671318</v>
      </c>
      <c r="AB98" s="2">
        <v>1.0440188580681911</v>
      </c>
      <c r="AC98">
        <v>1.951287812765689</v>
      </c>
      <c r="AD98">
        <v>2.0173224112939692</v>
      </c>
      <c r="AE98">
        <v>2.0202153741536888</v>
      </c>
      <c r="AF98">
        <v>2.007205658448068</v>
      </c>
      <c r="AG98">
        <v>1.975060594218045</v>
      </c>
      <c r="AH98">
        <v>1.9819517492128109</v>
      </c>
      <c r="AI98">
        <v>1.909656978116371</v>
      </c>
      <c r="AJ98">
        <v>2.0470209810906699</v>
      </c>
      <c r="AK98">
        <v>1.9269783857636109</v>
      </c>
    </row>
    <row r="99" spans="1:37" x14ac:dyDescent="0.25">
      <c r="A99" s="2">
        <f t="shared" si="1"/>
        <v>97</v>
      </c>
      <c r="B99">
        <v>-1.964947783007619</v>
      </c>
      <c r="C99">
        <v>-2.125316538353883</v>
      </c>
      <c r="D99">
        <v>-1.902365530385296</v>
      </c>
      <c r="E99">
        <v>-2.0836852883781738</v>
      </c>
      <c r="F99">
        <v>-1.9417253651871029</v>
      </c>
      <c r="G99">
        <v>-2.06999714227292</v>
      </c>
      <c r="H99">
        <v>-1.933954044351943</v>
      </c>
      <c r="I99">
        <v>-1.8863616490835431</v>
      </c>
      <c r="J99" s="2">
        <v>-1.9412286648375621</v>
      </c>
      <c r="K99">
        <v>-0.97460599483586707</v>
      </c>
      <c r="L99">
        <v>-1.0828039985699021</v>
      </c>
      <c r="M99">
        <v>-0.92575548350243009</v>
      </c>
      <c r="N99">
        <v>-1.0698048829089339</v>
      </c>
      <c r="O99">
        <v>-0.94946491076838713</v>
      </c>
      <c r="P99">
        <v>-1.0076722378763929</v>
      </c>
      <c r="Q99">
        <v>-0.94092980252289549</v>
      </c>
      <c r="R99">
        <v>-0.97738012340228164</v>
      </c>
      <c r="S99" s="2">
        <v>-0.93655416081442544</v>
      </c>
      <c r="T99">
        <v>0.91443914143776628</v>
      </c>
      <c r="U99">
        <v>1.153045669131181</v>
      </c>
      <c r="V99">
        <v>0.937634707162603</v>
      </c>
      <c r="W99">
        <v>0.9756988884643657</v>
      </c>
      <c r="X99">
        <v>0.93108184999362498</v>
      </c>
      <c r="Y99">
        <v>1.0261209442794801</v>
      </c>
      <c r="Z99">
        <v>0.9860551965203096</v>
      </c>
      <c r="AA99">
        <v>1.018123859933745</v>
      </c>
      <c r="AB99" s="2">
        <v>0.95982011435691994</v>
      </c>
      <c r="AC99">
        <v>2.0015782820726371</v>
      </c>
      <c r="AD99">
        <v>1.978291196106811</v>
      </c>
      <c r="AE99">
        <v>1.9505838765788279</v>
      </c>
      <c r="AF99">
        <v>2.0641707175522108</v>
      </c>
      <c r="AG99">
        <v>1.976135202929165</v>
      </c>
      <c r="AH99">
        <v>2.1220640430744799</v>
      </c>
      <c r="AI99">
        <v>1.931278485328531</v>
      </c>
      <c r="AJ99">
        <v>1.9117078497309581</v>
      </c>
      <c r="AK99">
        <v>1.8842302656823551</v>
      </c>
    </row>
    <row r="100" spans="1:37" x14ac:dyDescent="0.25">
      <c r="A100" s="2">
        <f t="shared" si="1"/>
        <v>98</v>
      </c>
      <c r="B100">
        <v>-2.1694248737844699</v>
      </c>
      <c r="C100">
        <v>-1.911684470462089</v>
      </c>
      <c r="D100">
        <v>-2.0034662755985808</v>
      </c>
      <c r="E100">
        <v>-1.9656349317309469</v>
      </c>
      <c r="F100">
        <v>-1.904550528043861</v>
      </c>
      <c r="G100">
        <v>-2.0703574057284659</v>
      </c>
      <c r="H100">
        <v>-1.9095628381597869</v>
      </c>
      <c r="I100">
        <v>-2.023341935836537</v>
      </c>
      <c r="J100" s="2">
        <v>-1.9815628848335161</v>
      </c>
      <c r="K100">
        <v>-1.018203988504881</v>
      </c>
      <c r="L100">
        <v>-0.94480780971707257</v>
      </c>
      <c r="M100">
        <v>-1.0187664270377299</v>
      </c>
      <c r="N100">
        <v>-1.016808214704138</v>
      </c>
      <c r="O100">
        <v>-1.0051472664400889</v>
      </c>
      <c r="P100">
        <v>-1.024757637014327</v>
      </c>
      <c r="Q100">
        <v>-0.97100908011372944</v>
      </c>
      <c r="R100">
        <v>-1.0668492819172191</v>
      </c>
      <c r="S100" s="2">
        <v>-0.95996860406643447</v>
      </c>
      <c r="T100">
        <v>0.98395736545272194</v>
      </c>
      <c r="U100">
        <v>1.012070337105748</v>
      </c>
      <c r="V100">
        <v>0.95957545608956529</v>
      </c>
      <c r="W100">
        <v>1.038623880695599</v>
      </c>
      <c r="X100">
        <v>0.99061520631945554</v>
      </c>
      <c r="Y100">
        <v>0.91350456742712771</v>
      </c>
      <c r="Z100">
        <v>0.90568815595911356</v>
      </c>
      <c r="AA100">
        <v>1.0628120851336149</v>
      </c>
      <c r="AB100" s="2">
        <v>0.96758289763380234</v>
      </c>
      <c r="AC100">
        <v>2.0891407141314828</v>
      </c>
      <c r="AD100">
        <v>1.912569116062196</v>
      </c>
      <c r="AE100">
        <v>2.122459365354636</v>
      </c>
      <c r="AF100">
        <v>1.9608881359942669</v>
      </c>
      <c r="AG100">
        <v>1.867580130257652</v>
      </c>
      <c r="AH100">
        <v>2.0920080980827431</v>
      </c>
      <c r="AI100">
        <v>1.9915571287118981</v>
      </c>
      <c r="AJ100">
        <v>2.0212057456043642</v>
      </c>
      <c r="AK100">
        <v>2.007367778719015</v>
      </c>
    </row>
    <row r="101" spans="1:37" x14ac:dyDescent="0.25">
      <c r="A101" s="2">
        <f t="shared" si="1"/>
        <v>99</v>
      </c>
      <c r="B101">
        <v>-2.0671270009978859</v>
      </c>
      <c r="C101">
        <v>-2.2072212143702661</v>
      </c>
      <c r="D101">
        <v>-1.98385440346366</v>
      </c>
      <c r="E101">
        <v>-1.9107358255437921</v>
      </c>
      <c r="F101">
        <v>-1.989925501851078</v>
      </c>
      <c r="G101">
        <v>-2.0945460589444469</v>
      </c>
      <c r="H101">
        <v>-2.0074946929041722</v>
      </c>
      <c r="I101">
        <v>-2.0741779529193392</v>
      </c>
      <c r="J101" s="2">
        <v>-2.0106553296280891</v>
      </c>
      <c r="K101">
        <v>-1.0833055117871659</v>
      </c>
      <c r="L101">
        <v>-1.158117457873054</v>
      </c>
      <c r="M101">
        <v>-0.99661406866460767</v>
      </c>
      <c r="N101">
        <v>-0.96885478997758745</v>
      </c>
      <c r="O101">
        <v>-0.99786037090538693</v>
      </c>
      <c r="P101">
        <v>-1.063803006193045</v>
      </c>
      <c r="Q101">
        <v>-0.97054642452212747</v>
      </c>
      <c r="R101">
        <v>-1.03174368460203</v>
      </c>
      <c r="S101" s="2">
        <v>-1.000072405985879</v>
      </c>
      <c r="T101">
        <v>1.1348616401675671</v>
      </c>
      <c r="U101">
        <v>1.027649405307077</v>
      </c>
      <c r="V101">
        <v>1.0276858706869809</v>
      </c>
      <c r="W101">
        <v>0.9918915453814906</v>
      </c>
      <c r="X101">
        <v>1.0338437700889309</v>
      </c>
      <c r="Y101">
        <v>1.0494903981023229</v>
      </c>
      <c r="Z101">
        <v>1.018177373662968</v>
      </c>
      <c r="AA101">
        <v>1.0460498784053189</v>
      </c>
      <c r="AB101" s="2">
        <v>1.0457406191868599</v>
      </c>
      <c r="AC101">
        <v>1.9612461640088319</v>
      </c>
      <c r="AD101">
        <v>2.2240975956206368</v>
      </c>
      <c r="AE101">
        <v>1.9384819133838651</v>
      </c>
      <c r="AF101">
        <v>1.8492085263715701</v>
      </c>
      <c r="AG101">
        <v>2.0329502012280058</v>
      </c>
      <c r="AH101">
        <v>2.062914193675558</v>
      </c>
      <c r="AI101">
        <v>2.0361033385661318</v>
      </c>
      <c r="AJ101">
        <v>2.0201315234005408</v>
      </c>
      <c r="AK101">
        <v>1.920318247889178</v>
      </c>
    </row>
    <row r="102" spans="1:37" x14ac:dyDescent="0.25">
      <c r="A102" s="10">
        <f t="shared" si="1"/>
        <v>100</v>
      </c>
      <c r="B102" s="12">
        <v>-2.0346264224754389</v>
      </c>
      <c r="C102" s="11">
        <v>-2.0098052610327102</v>
      </c>
      <c r="D102" s="11">
        <v>-2.048624715751918</v>
      </c>
      <c r="E102" s="11">
        <v>-1.9355549286091971</v>
      </c>
      <c r="F102">
        <v>-2.0030642028283929</v>
      </c>
      <c r="G102" s="11">
        <v>-2.0103532244482381</v>
      </c>
      <c r="H102">
        <v>-2.0320850578216358</v>
      </c>
      <c r="I102">
        <v>-2.0580999908268729</v>
      </c>
      <c r="J102" s="10">
        <v>-2.109421408134732</v>
      </c>
      <c r="K102" s="11">
        <v>-1.0067956813507259</v>
      </c>
      <c r="L102" s="11">
        <v>-1.000036657202046</v>
      </c>
      <c r="M102" s="11">
        <v>-1.015228499635243</v>
      </c>
      <c r="N102" s="11">
        <v>-1.0074019771319001</v>
      </c>
      <c r="O102">
        <v>-0.96752108878692133</v>
      </c>
      <c r="P102" s="11">
        <v>-0.94993829396612051</v>
      </c>
      <c r="Q102">
        <v>-0.96458689505023232</v>
      </c>
      <c r="R102">
        <v>-1.06640114887198</v>
      </c>
      <c r="S102" s="10">
        <v>-1.042997071833546</v>
      </c>
      <c r="T102" s="11">
        <v>1.020299719561216</v>
      </c>
      <c r="U102" s="11">
        <v>1.087856168043791</v>
      </c>
      <c r="V102" s="11">
        <v>0.9358904692831167</v>
      </c>
      <c r="W102" s="11">
        <v>0.95244654708401577</v>
      </c>
      <c r="X102">
        <v>0.94337360886887234</v>
      </c>
      <c r="Y102" s="11">
        <v>1.0284843305755591</v>
      </c>
      <c r="Z102">
        <v>0.97920777637404466</v>
      </c>
      <c r="AA102">
        <v>0.98048070400816512</v>
      </c>
      <c r="AB102" s="10">
        <v>1.074420152099544</v>
      </c>
      <c r="AC102" s="11">
        <v>1.933427829865223</v>
      </c>
      <c r="AD102" s="11">
        <v>1.9060095309577589</v>
      </c>
      <c r="AE102" s="11">
        <v>2.0899700617685468</v>
      </c>
      <c r="AF102" s="11">
        <v>1.9808292516138191</v>
      </c>
      <c r="AG102">
        <v>2.0203468340992372</v>
      </c>
      <c r="AH102" s="11">
        <v>1.978555944262592</v>
      </c>
      <c r="AI102">
        <v>1.997961194796904</v>
      </c>
      <c r="AJ102">
        <v>2.0550961507686458</v>
      </c>
      <c r="AK102" s="11">
        <v>2.0787397607545861</v>
      </c>
    </row>
    <row r="103" spans="1:37" x14ac:dyDescent="0.25">
      <c r="A103" t="s">
        <v>9</v>
      </c>
      <c r="B103">
        <f>AVERAGE(B3:B102)</f>
        <v>-2.0117485448910766</v>
      </c>
      <c r="C103">
        <f t="shared" ref="C103:AK103" si="2">AVERAGE(C3:C102)</f>
        <v>-2.0174467002029535</v>
      </c>
      <c r="D103">
        <f t="shared" si="2"/>
        <v>-1.9972997280719575</v>
      </c>
      <c r="E103">
        <f t="shared" si="2"/>
        <v>-2.0129407516678404</v>
      </c>
      <c r="F103">
        <f t="shared" si="2"/>
        <v>-2.0023899118879651</v>
      </c>
      <c r="G103">
        <f t="shared" si="2"/>
        <v>-2.0008022683417379</v>
      </c>
      <c r="H103">
        <f t="shared" si="2"/>
        <v>-1.9983942069477658</v>
      </c>
      <c r="I103">
        <f t="shared" si="2"/>
        <v>-1.9913384192966932</v>
      </c>
      <c r="J103">
        <f t="shared" si="2"/>
        <v>-2.0032993592514123</v>
      </c>
      <c r="K103">
        <f t="shared" si="2"/>
        <v>-1.0103431090723782</v>
      </c>
      <c r="L103">
        <f t="shared" si="2"/>
        <v>-1.0108303294636161</v>
      </c>
      <c r="M103">
        <f t="shared" si="2"/>
        <v>-0.99559228598416527</v>
      </c>
      <c r="N103">
        <f t="shared" si="2"/>
        <v>-1.0055127367451739</v>
      </c>
      <c r="O103">
        <f t="shared" si="2"/>
        <v>-1.0034791778424303</v>
      </c>
      <c r="P103">
        <f t="shared" si="2"/>
        <v>-1.0036103906336111</v>
      </c>
      <c r="Q103">
        <f t="shared" si="2"/>
        <v>-0.99668172301030211</v>
      </c>
      <c r="R103">
        <f t="shared" si="2"/>
        <v>-0.99625613777699984</v>
      </c>
      <c r="S103">
        <f t="shared" si="2"/>
        <v>-1.0038648209884444</v>
      </c>
      <c r="T103">
        <f t="shared" si="2"/>
        <v>1.0013740775395439</v>
      </c>
      <c r="U103">
        <f t="shared" si="2"/>
        <v>1.0141300287827504</v>
      </c>
      <c r="V103">
        <f t="shared" si="2"/>
        <v>0.99475966331035759</v>
      </c>
      <c r="W103">
        <f t="shared" si="2"/>
        <v>1.0036599172956526</v>
      </c>
      <c r="X103">
        <f t="shared" si="2"/>
        <v>1.0092789922098759</v>
      </c>
      <c r="Y103">
        <f t="shared" si="2"/>
        <v>0.99948285312316043</v>
      </c>
      <c r="Z103">
        <f t="shared" si="2"/>
        <v>0.99732455873297166</v>
      </c>
      <c r="AA103">
        <f t="shared" si="2"/>
        <v>0.99915616517952932</v>
      </c>
      <c r="AB103">
        <f t="shared" si="2"/>
        <v>0.99728396953223108</v>
      </c>
      <c r="AC103">
        <f t="shared" si="2"/>
        <v>2.0090537881133632</v>
      </c>
      <c r="AD103">
        <f t="shared" si="2"/>
        <v>2.0162913046048048</v>
      </c>
      <c r="AE103">
        <f t="shared" si="2"/>
        <v>1.9999177774510182</v>
      </c>
      <c r="AF103">
        <f t="shared" si="2"/>
        <v>2.0101383211382124</v>
      </c>
      <c r="AG103">
        <f t="shared" si="2"/>
        <v>2.0076257532757054</v>
      </c>
      <c r="AH103">
        <f t="shared" si="2"/>
        <v>2.0060435096565841</v>
      </c>
      <c r="AI103">
        <f t="shared" si="2"/>
        <v>1.9979092218197783</v>
      </c>
      <c r="AJ103">
        <f t="shared" si="2"/>
        <v>1.9938738601879578</v>
      </c>
      <c r="AK103">
        <f t="shared" si="2"/>
        <v>2.0061955864656587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AF3D-095E-41FC-8858-28E75CFAEB4F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G102" sqref="BG102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-2.4427284264215441</v>
      </c>
      <c r="C3">
        <v>-0.77723161769721949</v>
      </c>
      <c r="D3">
        <v>-2.6718263863944358</v>
      </c>
      <c r="E3">
        <v>-0.20831625857263791</v>
      </c>
      <c r="F3">
        <v>-0.68992188119075704</v>
      </c>
      <c r="G3">
        <v>-0.48631825037174048</v>
      </c>
      <c r="H3">
        <v>-0.65364930381154651</v>
      </c>
      <c r="I3">
        <v>-1.1298096300793901</v>
      </c>
      <c r="J3" s="1">
        <v>-2.5982993237280079</v>
      </c>
      <c r="K3">
        <v>-1.1698301649055249</v>
      </c>
      <c r="L3">
        <v>-0.72284557598026411</v>
      </c>
      <c r="M3">
        <v>-1.389626793566936</v>
      </c>
      <c r="N3">
        <v>-0.49048209066776283</v>
      </c>
      <c r="O3">
        <v>-0.15051535139120731</v>
      </c>
      <c r="P3">
        <v>-0.41943177736224452</v>
      </c>
      <c r="Q3">
        <v>-0.44412873677931541</v>
      </c>
      <c r="R3">
        <v>-0.45799429422658361</v>
      </c>
      <c r="S3">
        <v>-1.2838421556762769</v>
      </c>
      <c r="T3">
        <v>1.1209040547133591</v>
      </c>
      <c r="U3">
        <v>0</v>
      </c>
      <c r="V3">
        <v>1.3747519843831171</v>
      </c>
      <c r="W3">
        <v>0.25945749626065262</v>
      </c>
      <c r="X3">
        <v>0.2449842914341363</v>
      </c>
      <c r="Y3">
        <v>0</v>
      </c>
      <c r="Z3">
        <v>0.4508710509434346</v>
      </c>
      <c r="AA3">
        <v>0.1187169021904461</v>
      </c>
      <c r="AB3">
        <v>1.2668552993430919</v>
      </c>
      <c r="AC3">
        <v>2.410307041590845</v>
      </c>
      <c r="AD3">
        <v>0.68779602158744724</v>
      </c>
      <c r="AE3">
        <v>2.719910269976904</v>
      </c>
      <c r="AF3">
        <v>0.79558215693072054</v>
      </c>
      <c r="AG3">
        <v>0.57238943659404973</v>
      </c>
      <c r="AH3">
        <v>0.70982885809197083</v>
      </c>
      <c r="AI3">
        <v>0.761216589238076</v>
      </c>
      <c r="AJ3">
        <v>0.6727736897159875</v>
      </c>
      <c r="AK3">
        <v>2.6564638179995739</v>
      </c>
      <c r="AL3">
        <v>0.65171252361061782</v>
      </c>
      <c r="AM3">
        <v>0</v>
      </c>
      <c r="AN3">
        <v>0.62821821508009923</v>
      </c>
      <c r="AO3">
        <v>-0.27541470817680302</v>
      </c>
      <c r="AP3">
        <v>0.32101887973499471</v>
      </c>
      <c r="AQ3">
        <v>0.24533775601608951</v>
      </c>
      <c r="AR3">
        <v>-0.22274063969184049</v>
      </c>
      <c r="AS3">
        <v>0.37061991698494789</v>
      </c>
      <c r="AT3">
        <v>0.60393002686717867</v>
      </c>
      <c r="AU3">
        <v>1.523671089985662</v>
      </c>
      <c r="AV3">
        <v>0.38241255059303692</v>
      </c>
      <c r="AW3">
        <v>1.842436607081299</v>
      </c>
      <c r="AX3">
        <v>0.45141876519456781</v>
      </c>
      <c r="AY3">
        <v>-0.44673028406677268</v>
      </c>
      <c r="AZ3">
        <v>0.212299502023435</v>
      </c>
      <c r="BA3">
        <v>0.70032118727857318</v>
      </c>
      <c r="BB3">
        <v>0.4281412513385513</v>
      </c>
      <c r="BC3">
        <v>1.6024637960829811</v>
      </c>
      <c r="BD3">
        <v>3.1847985004474642</v>
      </c>
      <c r="BE3">
        <v>1.5763090228324259</v>
      </c>
      <c r="BF3">
        <v>2.8202087329850678</v>
      </c>
      <c r="BG3">
        <v>0.87784463006939883</v>
      </c>
      <c r="BH3">
        <v>1.1094056756441359</v>
      </c>
      <c r="BI3">
        <v>0.7674106795444875</v>
      </c>
      <c r="BJ3">
        <v>1.7852632084528219</v>
      </c>
      <c r="BK3">
        <v>1.4292729012523271</v>
      </c>
      <c r="BL3">
        <v>3.2384751397818898</v>
      </c>
    </row>
    <row r="4" spans="1:64" x14ac:dyDescent="0.25">
      <c r="A4" s="2">
        <f>A3+1</f>
        <v>2</v>
      </c>
      <c r="B4">
        <v>-2.4434481050708921</v>
      </c>
      <c r="C4">
        <v>-0.51305074853016519</v>
      </c>
      <c r="D4">
        <v>-2.5810046252440069</v>
      </c>
      <c r="E4">
        <v>-0.68164686818250342</v>
      </c>
      <c r="F4">
        <v>-0.50735716297133493</v>
      </c>
      <c r="G4">
        <v>-0.79846976058270358</v>
      </c>
      <c r="H4">
        <v>-0.93039298934912174</v>
      </c>
      <c r="I4">
        <v>-0.56825556606819339</v>
      </c>
      <c r="J4" s="2">
        <v>-2.5490598916463609</v>
      </c>
      <c r="K4">
        <v>-1.193435842568132</v>
      </c>
      <c r="L4">
        <v>-0.42057034676536131</v>
      </c>
      <c r="M4">
        <v>-1.1541790371001761</v>
      </c>
      <c r="N4">
        <v>0.1161066378402794</v>
      </c>
      <c r="O4">
        <v>-0.42708834863217132</v>
      </c>
      <c r="P4">
        <v>-0.29110459303443031</v>
      </c>
      <c r="Q4">
        <v>-0.58288735675534686</v>
      </c>
      <c r="R4">
        <v>-0.43199329303909151</v>
      </c>
      <c r="S4">
        <v>-1.2457853957078091</v>
      </c>
      <c r="T4">
        <v>1.257795339447916</v>
      </c>
      <c r="U4">
        <v>0.3469408426143637</v>
      </c>
      <c r="V4">
        <v>1.2031325077787609</v>
      </c>
      <c r="W4">
        <v>0.41358224158272272</v>
      </c>
      <c r="X4">
        <v>0.40880419344050239</v>
      </c>
      <c r="Y4">
        <v>0.54291805546742655</v>
      </c>
      <c r="Z4">
        <v>0.31532357806903633</v>
      </c>
      <c r="AA4">
        <v>0.30584315867682099</v>
      </c>
      <c r="AB4">
        <v>1.2384203334873769</v>
      </c>
      <c r="AC4">
        <v>2.283180916971661</v>
      </c>
      <c r="AD4">
        <v>0.60204181493361131</v>
      </c>
      <c r="AE4">
        <v>2.6575261525649059</v>
      </c>
      <c r="AF4">
        <v>0.6763687922131244</v>
      </c>
      <c r="AG4">
        <v>0.8101822126937801</v>
      </c>
      <c r="AH4">
        <v>0.68975513713892389</v>
      </c>
      <c r="AI4">
        <v>0.95276237253289864</v>
      </c>
      <c r="AJ4">
        <v>1.12174412894041</v>
      </c>
      <c r="AK4">
        <v>2.5187104824804858</v>
      </c>
      <c r="AL4">
        <v>0.68081212924069534</v>
      </c>
      <c r="AM4">
        <v>0</v>
      </c>
      <c r="AN4">
        <v>0.67894364594903933</v>
      </c>
      <c r="AO4">
        <v>1.330779712356468</v>
      </c>
      <c r="AP4">
        <v>-0.30738934409774782</v>
      </c>
      <c r="AQ4">
        <v>0.34976665740138091</v>
      </c>
      <c r="AR4">
        <v>0</v>
      </c>
      <c r="AS4">
        <v>0.11361772302089169</v>
      </c>
      <c r="AT4">
        <v>0.64004573872080839</v>
      </c>
      <c r="AU4">
        <v>1.5121020507081531</v>
      </c>
      <c r="AV4">
        <v>0.77406734938336463</v>
      </c>
      <c r="AW4">
        <v>1.8264863744740101</v>
      </c>
      <c r="AX4">
        <v>0.86713827023374246</v>
      </c>
      <c r="AY4">
        <v>0.68835409356858956</v>
      </c>
      <c r="AZ4">
        <v>0.23613945626101371</v>
      </c>
      <c r="BA4">
        <v>0.41656543247417438</v>
      </c>
      <c r="BB4">
        <v>0.57555592442054027</v>
      </c>
      <c r="BC4">
        <v>1.566047195590158</v>
      </c>
      <c r="BD4">
        <v>2.9785827785995478</v>
      </c>
      <c r="BE4">
        <v>0.45412324528765358</v>
      </c>
      <c r="BF4">
        <v>3.170741505470712</v>
      </c>
      <c r="BG4">
        <v>0.52007318846055384</v>
      </c>
      <c r="BH4">
        <v>1.022334071523769</v>
      </c>
      <c r="BI4">
        <v>1.096987682995203</v>
      </c>
      <c r="BJ4">
        <v>0.83242533483474646</v>
      </c>
      <c r="BK4">
        <v>0.9012017268790945</v>
      </c>
      <c r="BL4">
        <v>3.0919615486806911</v>
      </c>
    </row>
    <row r="5" spans="1:64" x14ac:dyDescent="0.25">
      <c r="A5" s="2">
        <f t="shared" ref="A5:A68" si="0">A4+1</f>
        <v>3</v>
      </c>
      <c r="B5">
        <v>-2.3314485717736568</v>
      </c>
      <c r="C5">
        <v>-0.74566996683753917</v>
      </c>
      <c r="D5">
        <v>-2.4478820869257469</v>
      </c>
      <c r="E5">
        <v>-1.1619282033170979</v>
      </c>
      <c r="F5">
        <v>-1.033648458113789</v>
      </c>
      <c r="G5">
        <v>-0.63475933056326683</v>
      </c>
      <c r="H5">
        <v>-0.45818222840673373</v>
      </c>
      <c r="I5">
        <v>-0.74372981791012838</v>
      </c>
      <c r="J5" s="2">
        <v>-2.5508592627277462</v>
      </c>
      <c r="K5">
        <v>-1.2383080472991139</v>
      </c>
      <c r="L5">
        <v>0</v>
      </c>
      <c r="M5">
        <v>-1.256411710221099</v>
      </c>
      <c r="N5">
        <v>-1.102099808635731</v>
      </c>
      <c r="O5">
        <v>-0.57479398310780938</v>
      </c>
      <c r="P5">
        <v>-0.31171297511779777</v>
      </c>
      <c r="Q5">
        <v>-0.37572184400290232</v>
      </c>
      <c r="R5">
        <v>-0.36750346114806548</v>
      </c>
      <c r="S5">
        <v>-1.2520273301514471</v>
      </c>
      <c r="T5">
        <v>1.1616562852226371</v>
      </c>
      <c r="U5">
        <v>9.6045669678740841E-2</v>
      </c>
      <c r="V5">
        <v>1.272079045974849</v>
      </c>
      <c r="W5">
        <v>0.40667718863673408</v>
      </c>
      <c r="X5">
        <v>0.16401551420611621</v>
      </c>
      <c r="Y5">
        <v>0.29047128981470338</v>
      </c>
      <c r="Z5">
        <v>0.32528230099349398</v>
      </c>
      <c r="AA5">
        <v>0.3718880163381057</v>
      </c>
      <c r="AB5">
        <v>1.3247328740425639</v>
      </c>
      <c r="AC5">
        <v>2.4334185852974159</v>
      </c>
      <c r="AD5">
        <v>0.83774501737449703</v>
      </c>
      <c r="AE5">
        <v>2.4970804976285379</v>
      </c>
      <c r="AF5">
        <v>1.633789863070779</v>
      </c>
      <c r="AG5">
        <v>1.3097570049920151</v>
      </c>
      <c r="AH5">
        <v>0.67117711099180744</v>
      </c>
      <c r="AI5">
        <v>0.51515404703319556</v>
      </c>
      <c r="AJ5">
        <v>1.1283143479291939</v>
      </c>
      <c r="AK5">
        <v>2.5656356488608099</v>
      </c>
      <c r="AL5">
        <v>0.5661529456818617</v>
      </c>
      <c r="AM5">
        <v>0</v>
      </c>
      <c r="AN5">
        <v>0.5616676488590705</v>
      </c>
      <c r="AO5">
        <v>-0.53850084958942257</v>
      </c>
      <c r="AP5">
        <v>0.40531257700096801</v>
      </c>
      <c r="AQ5">
        <v>-0.4494075306697205</v>
      </c>
      <c r="AR5">
        <v>0.29846871858500768</v>
      </c>
      <c r="AS5">
        <v>0.25328639507836709</v>
      </c>
      <c r="AT5">
        <v>0.67665249615999468</v>
      </c>
      <c r="AU5">
        <v>1.6818835812916699</v>
      </c>
      <c r="AV5">
        <v>0</v>
      </c>
      <c r="AW5">
        <v>1.7474141011365061</v>
      </c>
      <c r="AX5">
        <v>0.74843178972487023</v>
      </c>
      <c r="AY5">
        <v>0.28968476194555648</v>
      </c>
      <c r="AZ5">
        <v>0.75469632130072284</v>
      </c>
      <c r="BA5">
        <v>0.31683800472896229</v>
      </c>
      <c r="BB5">
        <v>0.19454009982609741</v>
      </c>
      <c r="BC5">
        <v>1.7403598809418439</v>
      </c>
      <c r="BD5">
        <v>2.9810182808648178</v>
      </c>
      <c r="BE5">
        <v>1.428283815702909</v>
      </c>
      <c r="BF5">
        <v>3.2182389294586988</v>
      </c>
      <c r="BG5">
        <v>0.91905301576431275</v>
      </c>
      <c r="BH5">
        <v>0.85551209106226245</v>
      </c>
      <c r="BI5">
        <v>0.75090106226656983</v>
      </c>
      <c r="BJ5">
        <v>1.1344547942638401</v>
      </c>
      <c r="BK5">
        <v>1.248582086252483</v>
      </c>
      <c r="BL5">
        <v>3.2606516269345249</v>
      </c>
    </row>
    <row r="6" spans="1:64" x14ac:dyDescent="0.25">
      <c r="A6" s="2">
        <f t="shared" si="0"/>
        <v>4</v>
      </c>
      <c r="B6">
        <v>-2.3587982029216001</v>
      </c>
      <c r="C6">
        <v>-0.33611316318089879</v>
      </c>
      <c r="D6">
        <v>-2.686322589602685</v>
      </c>
      <c r="E6">
        <v>-0.67270083228978073</v>
      </c>
      <c r="F6">
        <v>-1.0965933330603079</v>
      </c>
      <c r="G6">
        <v>-0.490074663817615</v>
      </c>
      <c r="H6">
        <v>-0.75983680243672602</v>
      </c>
      <c r="I6">
        <v>-0.52923453083387217</v>
      </c>
      <c r="J6" s="2">
        <v>-2.539503429043648</v>
      </c>
      <c r="K6">
        <v>-1.1875119011081801</v>
      </c>
      <c r="L6">
        <v>-0.54230476092462954</v>
      </c>
      <c r="M6">
        <v>-1.2803824292062691</v>
      </c>
      <c r="N6">
        <v>-0.12470870295227909</v>
      </c>
      <c r="O6">
        <v>-0.43052770782486588</v>
      </c>
      <c r="P6">
        <v>-5.4231252184122627E-2</v>
      </c>
      <c r="Q6">
        <v>-0.19396019966067141</v>
      </c>
      <c r="R6">
        <v>-0.3496850224030259</v>
      </c>
      <c r="S6">
        <v>-1.1802090762491151</v>
      </c>
      <c r="T6">
        <v>1.3312805933354659</v>
      </c>
      <c r="U6">
        <v>0.37520433383512652</v>
      </c>
      <c r="V6">
        <v>1.1978609521372801</v>
      </c>
      <c r="W6">
        <v>0.23611125456338139</v>
      </c>
      <c r="X6">
        <v>0.84851694138685052</v>
      </c>
      <c r="Y6">
        <v>0.56051855127524597</v>
      </c>
      <c r="Z6">
        <v>0.26616731842939467</v>
      </c>
      <c r="AA6">
        <v>0.4399838491730052</v>
      </c>
      <c r="AB6">
        <v>1.210192338983261</v>
      </c>
      <c r="AC6">
        <v>2.3302491636076921</v>
      </c>
      <c r="AD6">
        <v>0.36207874019377972</v>
      </c>
      <c r="AE6">
        <v>2.7878803377393009</v>
      </c>
      <c r="AF6">
        <v>0.49775348730737939</v>
      </c>
      <c r="AG6">
        <v>0.73942465929333934</v>
      </c>
      <c r="AH6">
        <v>0.92842634396285639</v>
      </c>
      <c r="AI6">
        <v>0.70701795316329896</v>
      </c>
      <c r="AJ6">
        <v>0.70989116746826564</v>
      </c>
      <c r="AK6">
        <v>2.5465523603770328</v>
      </c>
      <c r="AL6">
        <v>0.5766380860252488</v>
      </c>
      <c r="AM6">
        <v>0</v>
      </c>
      <c r="AN6">
        <v>0.69719008617194989</v>
      </c>
      <c r="AO6">
        <v>0.52301708934677582</v>
      </c>
      <c r="AP6">
        <v>0.2482916750460035</v>
      </c>
      <c r="AQ6">
        <v>0.51806673689967353</v>
      </c>
      <c r="AR6">
        <v>0</v>
      </c>
      <c r="AS6">
        <v>0.36258912840226482</v>
      </c>
      <c r="AT6">
        <v>0.62668915954507487</v>
      </c>
      <c r="AU6">
        <v>1.655691137451057</v>
      </c>
      <c r="AV6">
        <v>0.35580649292046851</v>
      </c>
      <c r="AW6">
        <v>1.7414375721605779</v>
      </c>
      <c r="AX6">
        <v>0.44264677276380759</v>
      </c>
      <c r="AY6">
        <v>0.86537263305672207</v>
      </c>
      <c r="AZ6">
        <v>0.23041798687209</v>
      </c>
      <c r="BA6">
        <v>0.5999623630778369</v>
      </c>
      <c r="BB6">
        <v>0.56437489667948626</v>
      </c>
      <c r="BC6">
        <v>1.630690047948596</v>
      </c>
      <c r="BD6">
        <v>2.9921937633627129</v>
      </c>
      <c r="BE6">
        <v>0.58177716172847838</v>
      </c>
      <c r="BF6">
        <v>2.9782243745562109</v>
      </c>
      <c r="BG6">
        <v>1.2844454883838381</v>
      </c>
      <c r="BH6">
        <v>1.4698923346972099</v>
      </c>
      <c r="BI6">
        <v>0.85977224114148787</v>
      </c>
      <c r="BJ6">
        <v>1.00807345686978</v>
      </c>
      <c r="BK6">
        <v>1.2881106888723839</v>
      </c>
      <c r="BL6">
        <v>3.1366978245558719</v>
      </c>
    </row>
    <row r="7" spans="1:64" x14ac:dyDescent="0.25">
      <c r="A7" s="2">
        <f t="shared" si="0"/>
        <v>5</v>
      </c>
      <c r="B7">
        <v>-2.2360253010744722</v>
      </c>
      <c r="C7">
        <v>-0.75409743026519183</v>
      </c>
      <c r="D7">
        <v>-2.2919011274887482</v>
      </c>
      <c r="E7">
        <v>-0.73431311057915072</v>
      </c>
      <c r="F7">
        <v>-1.175141734324721</v>
      </c>
      <c r="G7">
        <v>-0.63587031826809159</v>
      </c>
      <c r="H7">
        <v>-0.45612524211269728</v>
      </c>
      <c r="I7">
        <v>-0.71697663420570446</v>
      </c>
      <c r="J7" s="2">
        <v>-2.5034859082546621</v>
      </c>
      <c r="K7">
        <v>-1.0811561507597141</v>
      </c>
      <c r="L7">
        <v>-0.282946964494877</v>
      </c>
      <c r="M7">
        <v>-1.2266753102120951</v>
      </c>
      <c r="N7">
        <v>-0.27565900073729738</v>
      </c>
      <c r="O7">
        <v>-0.79378203711005157</v>
      </c>
      <c r="P7">
        <v>-0.46193741990600218</v>
      </c>
      <c r="Q7">
        <v>-0.47079419467427291</v>
      </c>
      <c r="R7">
        <v>-0.36633138140435001</v>
      </c>
      <c r="S7">
        <v>-1.243963598431127</v>
      </c>
      <c r="T7">
        <v>1.11457513122259</v>
      </c>
      <c r="U7">
        <v>-0.26641358143277771</v>
      </c>
      <c r="V7">
        <v>1.084833153951084</v>
      </c>
      <c r="W7">
        <v>0.36553421264499519</v>
      </c>
      <c r="X7">
        <v>0.29053740328108418</v>
      </c>
      <c r="Y7">
        <v>0.27406990564394218</v>
      </c>
      <c r="Z7">
        <v>0.19370641132509389</v>
      </c>
      <c r="AA7">
        <v>0</v>
      </c>
      <c r="AB7">
        <v>1.16366299274329</v>
      </c>
      <c r="AC7">
        <v>2.1115349627600142</v>
      </c>
      <c r="AD7">
        <v>1.1321170494555231</v>
      </c>
      <c r="AE7">
        <v>2.3590907993489418</v>
      </c>
      <c r="AF7">
        <v>0.47552454692287621</v>
      </c>
      <c r="AG7">
        <v>1.210331503254366</v>
      </c>
      <c r="AH7">
        <v>0.76995855979491012</v>
      </c>
      <c r="AI7">
        <v>0.77681178944737894</v>
      </c>
      <c r="AJ7">
        <v>0.96290871488570207</v>
      </c>
      <c r="AK7">
        <v>2.500958619228268</v>
      </c>
      <c r="AL7">
        <v>0.59700666819708204</v>
      </c>
      <c r="AM7">
        <v>-0.203104079084622</v>
      </c>
      <c r="AN7">
        <v>0.58374528314155383</v>
      </c>
      <c r="AO7">
        <v>-0.2161432425212956</v>
      </c>
      <c r="AP7">
        <v>0</v>
      </c>
      <c r="AQ7">
        <v>-0.92921453634560813</v>
      </c>
      <c r="AR7">
        <v>0.2230199564654122</v>
      </c>
      <c r="AS7">
        <v>0.1938314926745765</v>
      </c>
      <c r="AT7">
        <v>0.58140497703904526</v>
      </c>
      <c r="AU7">
        <v>1.5052220432087571</v>
      </c>
      <c r="AV7">
        <v>1.0904640067826481</v>
      </c>
      <c r="AW7">
        <v>1.520945442551711</v>
      </c>
      <c r="AX7">
        <v>0.42532893530070082</v>
      </c>
      <c r="AY7">
        <v>0.99815779663386783</v>
      </c>
      <c r="AZ7">
        <v>0.77875557320986777</v>
      </c>
      <c r="BA7">
        <v>0</v>
      </c>
      <c r="BB7">
        <v>0.65045051290447431</v>
      </c>
      <c r="BC7">
        <v>1.6571612858151941</v>
      </c>
      <c r="BD7">
        <v>3.0132676537632221</v>
      </c>
      <c r="BE7">
        <v>1.3949130875742779</v>
      </c>
      <c r="BF7">
        <v>3.4343067539405649</v>
      </c>
      <c r="BG7">
        <v>0.60817693306461518</v>
      </c>
      <c r="BH7">
        <v>0.66885106509137127</v>
      </c>
      <c r="BI7">
        <v>1.4381907707081549</v>
      </c>
      <c r="BJ7">
        <v>0.81525930135586222</v>
      </c>
      <c r="BK7">
        <v>0.72484143644366572</v>
      </c>
      <c r="BL7">
        <v>3.1928170276801979</v>
      </c>
    </row>
    <row r="8" spans="1:64" x14ac:dyDescent="0.25">
      <c r="A8" s="2">
        <f t="shared" si="0"/>
        <v>6</v>
      </c>
      <c r="B8">
        <v>-2.6106665009085872</v>
      </c>
      <c r="C8">
        <v>-0.91913874885322466</v>
      </c>
      <c r="D8">
        <v>-2.45917600480692</v>
      </c>
      <c r="E8">
        <v>-0.8488111100122151</v>
      </c>
      <c r="F8">
        <v>-0.54619417930519298</v>
      </c>
      <c r="G8">
        <v>-0.71559136094059794</v>
      </c>
      <c r="H8">
        <v>-0.52358798844337218</v>
      </c>
      <c r="I8">
        <v>-0.87789837656744396</v>
      </c>
      <c r="J8" s="2">
        <v>-2.462314323206757</v>
      </c>
      <c r="K8">
        <v>-1.270159929273792</v>
      </c>
      <c r="L8">
        <v>-1.127926053664035</v>
      </c>
      <c r="M8">
        <v>-1.296587464945598</v>
      </c>
      <c r="N8">
        <v>-0.30160736672021982</v>
      </c>
      <c r="O8">
        <v>-0.47376686711600641</v>
      </c>
      <c r="P8">
        <v>-0.44201123846467733</v>
      </c>
      <c r="Q8">
        <v>-0.17569928712031491</v>
      </c>
      <c r="R8">
        <v>-0.44503643240886248</v>
      </c>
      <c r="S8">
        <v>-1.1778117150639931</v>
      </c>
      <c r="T8">
        <v>1.3276192720191431</v>
      </c>
      <c r="U8">
        <v>0.40044556881173582</v>
      </c>
      <c r="V8">
        <v>1.192287457508151</v>
      </c>
      <c r="W8">
        <v>0.31671950900297619</v>
      </c>
      <c r="X8">
        <v>0.43986993027494731</v>
      </c>
      <c r="Y8">
        <v>0.45396380406648629</v>
      </c>
      <c r="Z8">
        <v>0.23325755121343511</v>
      </c>
      <c r="AA8">
        <v>0.43108998021649658</v>
      </c>
      <c r="AB8">
        <v>1.241589198266553</v>
      </c>
      <c r="AC8">
        <v>2.5055695660606889</v>
      </c>
      <c r="AD8">
        <v>1.664889331945435</v>
      </c>
      <c r="AE8">
        <v>2.4801382991044711</v>
      </c>
      <c r="AF8">
        <v>1.036722714196316</v>
      </c>
      <c r="AG8">
        <v>0.53762459374328797</v>
      </c>
      <c r="AH8">
        <v>0.60527493166232604</v>
      </c>
      <c r="AI8">
        <v>0.3474712911028317</v>
      </c>
      <c r="AJ8">
        <v>0.98072064530240655</v>
      </c>
      <c r="AK8">
        <v>2.4287986121812208</v>
      </c>
      <c r="AL8">
        <v>0.5811349049995973</v>
      </c>
      <c r="AM8">
        <v>-0.25979492416818001</v>
      </c>
      <c r="AN8">
        <v>0.55923394642781976</v>
      </c>
      <c r="AO8">
        <v>0.41146606669842151</v>
      </c>
      <c r="AP8">
        <v>-0.12946989884067381</v>
      </c>
      <c r="AQ8">
        <v>0.44875471733992017</v>
      </c>
      <c r="AR8">
        <v>-0.1046304835539776</v>
      </c>
      <c r="AS8">
        <v>0.17822575103032121</v>
      </c>
      <c r="AT8">
        <v>0.5525053279413884</v>
      </c>
      <c r="AU8">
        <v>1.654083294953326</v>
      </c>
      <c r="AV8">
        <v>1.456400621096225</v>
      </c>
      <c r="AW8">
        <v>1.564515359953851</v>
      </c>
      <c r="AX8">
        <v>0.4430905870229726</v>
      </c>
      <c r="AY8">
        <v>0.49128925192328621</v>
      </c>
      <c r="AZ8">
        <v>0.1893339552559154</v>
      </c>
      <c r="BA8">
        <v>0.86017520981508311</v>
      </c>
      <c r="BB8">
        <v>0.83009408898125003</v>
      </c>
      <c r="BC8">
        <v>1.6213802738395799</v>
      </c>
      <c r="BD8">
        <v>2.998577396748956</v>
      </c>
      <c r="BE8">
        <v>1.3037507787016029</v>
      </c>
      <c r="BF8">
        <v>3.1363937956021979</v>
      </c>
      <c r="BG8">
        <v>0.64320363629182065</v>
      </c>
      <c r="BH8">
        <v>1.047708202498719</v>
      </c>
      <c r="BI8">
        <v>0.60616456982454736</v>
      </c>
      <c r="BJ8">
        <v>0.70245207701135082</v>
      </c>
      <c r="BK8">
        <v>0.89913494377371517</v>
      </c>
      <c r="BL8">
        <v>3.1501719670528119</v>
      </c>
    </row>
    <row r="9" spans="1:64" x14ac:dyDescent="0.25">
      <c r="A9" s="2">
        <f t="shared" si="0"/>
        <v>7</v>
      </c>
      <c r="B9">
        <v>-2.4495334629224179</v>
      </c>
      <c r="C9">
        <v>-0.63774771592098634</v>
      </c>
      <c r="D9">
        <v>-2.5474057135456509</v>
      </c>
      <c r="E9">
        <v>-0.21094754436574109</v>
      </c>
      <c r="F9">
        <v>-0.86968947194570378</v>
      </c>
      <c r="G9">
        <v>-0.52297012210166671</v>
      </c>
      <c r="H9">
        <v>-0.49228415220122151</v>
      </c>
      <c r="I9">
        <v>-0.77009465186017489</v>
      </c>
      <c r="J9" s="2">
        <v>-2.4773782949753609</v>
      </c>
      <c r="K9">
        <v>-1.284793701307511</v>
      </c>
      <c r="L9">
        <v>-0.18240898253890839</v>
      </c>
      <c r="M9">
        <v>-1.252204741815248</v>
      </c>
      <c r="N9">
        <v>-0.38396123840134511</v>
      </c>
      <c r="O9">
        <v>0</v>
      </c>
      <c r="P9">
        <v>-0.5263778283549142</v>
      </c>
      <c r="Q9">
        <v>-0.32927991743976143</v>
      </c>
      <c r="R9">
        <v>-0.48130726125200918</v>
      </c>
      <c r="S9">
        <v>-1.215564724732519</v>
      </c>
      <c r="T9">
        <v>1.290431894079249</v>
      </c>
      <c r="U9">
        <v>0.29533297088065952</v>
      </c>
      <c r="V9">
        <v>1.2421366876252089</v>
      </c>
      <c r="W9">
        <v>0.22540961491771391</v>
      </c>
      <c r="X9">
        <v>0.18242901700172989</v>
      </c>
      <c r="Y9">
        <v>0.23712209319275901</v>
      </c>
      <c r="Z9">
        <v>0.25216513492016418</v>
      </c>
      <c r="AA9">
        <v>0.4737016524695824</v>
      </c>
      <c r="AB9">
        <v>1.2429287826110911</v>
      </c>
      <c r="AC9">
        <v>2.5221481418450482</v>
      </c>
      <c r="AD9">
        <v>0.44043499641989359</v>
      </c>
      <c r="AE9">
        <v>2.614404473696236</v>
      </c>
      <c r="AF9">
        <v>0.85944552081105008</v>
      </c>
      <c r="AG9">
        <v>0.84200867569348969</v>
      </c>
      <c r="AH9">
        <v>0.57226385195726603</v>
      </c>
      <c r="AI9">
        <v>0.92273958051183558</v>
      </c>
      <c r="AJ9">
        <v>0.62031835107860234</v>
      </c>
      <c r="AK9">
        <v>2.436020345755475</v>
      </c>
      <c r="AL9">
        <v>0.66904295697491689</v>
      </c>
      <c r="AM9">
        <v>0</v>
      </c>
      <c r="AN9">
        <v>0.60205184004911338</v>
      </c>
      <c r="AO9">
        <v>-0.24277485849910119</v>
      </c>
      <c r="AP9">
        <v>0.11670669268447099</v>
      </c>
      <c r="AQ9">
        <v>-0.23518281614129871</v>
      </c>
      <c r="AR9">
        <v>0.19349423567667851</v>
      </c>
      <c r="AS9">
        <v>0</v>
      </c>
      <c r="AT9">
        <v>0.64728528985160338</v>
      </c>
      <c r="AU9">
        <v>1.5954579267427069</v>
      </c>
      <c r="AV9">
        <v>0.23532332609061199</v>
      </c>
      <c r="AW9">
        <v>1.689811148638044</v>
      </c>
      <c r="AX9">
        <v>0.43368682054435581</v>
      </c>
      <c r="AY9">
        <v>0.46115034976090657</v>
      </c>
      <c r="AZ9">
        <v>0.35409345655914798</v>
      </c>
      <c r="BA9">
        <v>0</v>
      </c>
      <c r="BB9">
        <v>0.1707149764969135</v>
      </c>
      <c r="BC9">
        <v>1.5510849220614189</v>
      </c>
      <c r="BD9">
        <v>2.9893476166429078</v>
      </c>
      <c r="BE9">
        <v>1.050817515823069</v>
      </c>
      <c r="BF9">
        <v>3.3252242174507369</v>
      </c>
      <c r="BG9">
        <v>0.94657540589460309</v>
      </c>
      <c r="BH9">
        <v>0.96519912868291891</v>
      </c>
      <c r="BI9">
        <v>1.1034940170775791</v>
      </c>
      <c r="BJ9">
        <v>0.76782374588060631</v>
      </c>
      <c r="BK9">
        <v>1.30305132929263</v>
      </c>
      <c r="BL9">
        <v>3.0815000731803028</v>
      </c>
    </row>
    <row r="10" spans="1:64" x14ac:dyDescent="0.25">
      <c r="A10" s="2">
        <f t="shared" si="0"/>
        <v>8</v>
      </c>
      <c r="B10">
        <v>-2.4043792392144221</v>
      </c>
      <c r="C10">
        <v>-0.18769858109374929</v>
      </c>
      <c r="D10">
        <v>-2.2975914001207678</v>
      </c>
      <c r="E10">
        <v>-0.91486747842803162</v>
      </c>
      <c r="F10">
        <v>-1.1042100499536101</v>
      </c>
      <c r="G10">
        <v>-0.39731920143899191</v>
      </c>
      <c r="H10">
        <v>-0.44751370352783298</v>
      </c>
      <c r="I10">
        <v>-0.87797099189276762</v>
      </c>
      <c r="J10" s="2">
        <v>-2.4063381542021709</v>
      </c>
      <c r="K10">
        <v>-1.101735408966604</v>
      </c>
      <c r="L10">
        <v>-0.28744800205816462</v>
      </c>
      <c r="M10">
        <v>-1.213736299857797</v>
      </c>
      <c r="N10">
        <v>0</v>
      </c>
      <c r="O10">
        <v>-0.64263025772775229</v>
      </c>
      <c r="P10">
        <v>-0.3688588356381976</v>
      </c>
      <c r="Q10">
        <v>-0.2405949294709594</v>
      </c>
      <c r="R10">
        <v>-0.36832300270239798</v>
      </c>
      <c r="S10">
        <v>-1.1452657480355299</v>
      </c>
      <c r="T10">
        <v>1.2101415113022289</v>
      </c>
      <c r="U10">
        <v>0</v>
      </c>
      <c r="V10">
        <v>1.1022273024435369</v>
      </c>
      <c r="W10">
        <v>7.872392931370821E-2</v>
      </c>
      <c r="X10">
        <v>0.197096151216551</v>
      </c>
      <c r="Y10">
        <v>0.18630883839211129</v>
      </c>
      <c r="Z10">
        <v>0.55015880755796098</v>
      </c>
      <c r="AA10">
        <v>0.1526472703633929</v>
      </c>
      <c r="AB10">
        <v>1.119385208977606</v>
      </c>
      <c r="AC10">
        <v>2.4971536299528898</v>
      </c>
      <c r="AD10">
        <v>0.82553014765674393</v>
      </c>
      <c r="AE10">
        <v>2.2980838058760682</v>
      </c>
      <c r="AF10">
        <v>0.35314477066392502</v>
      </c>
      <c r="AG10">
        <v>1.126315040924416</v>
      </c>
      <c r="AH10">
        <v>0.56289113506870325</v>
      </c>
      <c r="AI10">
        <v>0.75840403912726373</v>
      </c>
      <c r="AJ10">
        <v>1.3071810200972001</v>
      </c>
      <c r="AK10">
        <v>2.3460207280357528</v>
      </c>
      <c r="AL10">
        <v>0.52958541511508794</v>
      </c>
      <c r="AM10">
        <v>0.67649278453801509</v>
      </c>
      <c r="AN10">
        <v>0.63104859676217606</v>
      </c>
      <c r="AO10">
        <v>0</v>
      </c>
      <c r="AP10">
        <v>0.50571867246140711</v>
      </c>
      <c r="AQ10">
        <v>0.26708066353296461</v>
      </c>
      <c r="AR10">
        <v>0.1783978136772269</v>
      </c>
      <c r="AS10">
        <v>0.45557957263533527</v>
      </c>
      <c r="AT10">
        <v>0.53980104318581645</v>
      </c>
      <c r="AU10">
        <v>1.635335390823166</v>
      </c>
      <c r="AV10">
        <v>0.96186206495713833</v>
      </c>
      <c r="AW10">
        <v>1.3789661696021021</v>
      </c>
      <c r="AX10">
        <v>0.76343936750463892</v>
      </c>
      <c r="AY10">
        <v>0.81436885924235403</v>
      </c>
      <c r="AZ10">
        <v>0.26883114061388069</v>
      </c>
      <c r="BA10">
        <v>0.74978594448859781</v>
      </c>
      <c r="BB10">
        <v>0.48592769903949973</v>
      </c>
      <c r="BC10">
        <v>1.4978200354270499</v>
      </c>
      <c r="BD10">
        <v>3.1392677014884152</v>
      </c>
      <c r="BE10">
        <v>1.4496143645013611</v>
      </c>
      <c r="BF10">
        <v>3.0580330811638721</v>
      </c>
      <c r="BG10">
        <v>0.9613613056512218</v>
      </c>
      <c r="BH10">
        <v>1.2282016141718111</v>
      </c>
      <c r="BI10">
        <v>0.66184821008408401</v>
      </c>
      <c r="BJ10">
        <v>1.4333651630948361</v>
      </c>
      <c r="BK10">
        <v>1.3811983749307639</v>
      </c>
      <c r="BL10">
        <v>3.0517455825304789</v>
      </c>
    </row>
    <row r="11" spans="1:64" x14ac:dyDescent="0.25">
      <c r="A11" s="2">
        <f t="shared" si="0"/>
        <v>9</v>
      </c>
      <c r="B11">
        <v>-2.3777075629851101</v>
      </c>
      <c r="C11">
        <v>-1.2169787486515</v>
      </c>
      <c r="D11">
        <v>-2.648331806351147</v>
      </c>
      <c r="E11">
        <v>-0.30180330498468488</v>
      </c>
      <c r="F11">
        <v>-1.4365179704039841</v>
      </c>
      <c r="G11">
        <v>-0.76627380678398893</v>
      </c>
      <c r="H11">
        <v>-1.0003096782132219</v>
      </c>
      <c r="I11">
        <v>-0.79316446385211403</v>
      </c>
      <c r="J11" s="2">
        <v>-2.5619057792305941</v>
      </c>
      <c r="K11">
        <v>-1.27280867951411</v>
      </c>
      <c r="L11">
        <v>-0.20375649638751739</v>
      </c>
      <c r="M11">
        <v>-1.3241127339238821</v>
      </c>
      <c r="N11">
        <v>-0.44164776507484638</v>
      </c>
      <c r="O11">
        <v>-1.255922651319592</v>
      </c>
      <c r="P11">
        <v>-0.17340042368311431</v>
      </c>
      <c r="Q11">
        <v>-0.1741141186496804</v>
      </c>
      <c r="R11">
        <v>-0.4924561339745912</v>
      </c>
      <c r="S11">
        <v>-1.2789399356541351</v>
      </c>
      <c r="T11">
        <v>1.30128037077368</v>
      </c>
      <c r="U11">
        <v>-0.11054750898808891</v>
      </c>
      <c r="V11">
        <v>1.3106267327890559</v>
      </c>
      <c r="W11">
        <v>0.4827673236451227</v>
      </c>
      <c r="X11">
        <v>0.8337002468239092</v>
      </c>
      <c r="Y11">
        <v>0</v>
      </c>
      <c r="Z11">
        <v>-0.14312190668478281</v>
      </c>
      <c r="AA11">
        <v>0.73501958378171151</v>
      </c>
      <c r="AB11">
        <v>1.285006900970098</v>
      </c>
      <c r="AC11">
        <v>2.3680224012747031</v>
      </c>
      <c r="AD11">
        <v>1.0640087861024381</v>
      </c>
      <c r="AE11">
        <v>2.572287682081368</v>
      </c>
      <c r="AF11">
        <v>0.24718912749257799</v>
      </c>
      <c r="AG11">
        <v>1.841277037222242</v>
      </c>
      <c r="AH11">
        <v>0.94770308093812627</v>
      </c>
      <c r="AI11">
        <v>0.74482003414383013</v>
      </c>
      <c r="AJ11">
        <v>0.75439276380595377</v>
      </c>
      <c r="AK11">
        <v>2.6288636325050212</v>
      </c>
      <c r="AL11">
        <v>0.60200772924987689</v>
      </c>
      <c r="AM11">
        <v>-0.1688459557651498</v>
      </c>
      <c r="AN11">
        <v>0.81026328277060833</v>
      </c>
      <c r="AO11">
        <v>0.21243005577236199</v>
      </c>
      <c r="AP11">
        <v>0.50218632204501135</v>
      </c>
      <c r="AQ11">
        <v>-0.2388816936233806</v>
      </c>
      <c r="AR11">
        <v>0.12660464617102399</v>
      </c>
      <c r="AS11">
        <v>0</v>
      </c>
      <c r="AT11">
        <v>0.73616122702645259</v>
      </c>
      <c r="AU11">
        <v>1.515054303620841</v>
      </c>
      <c r="AV11">
        <v>0.2477149666775007</v>
      </c>
      <c r="AW11">
        <v>1.7620078384630351</v>
      </c>
      <c r="AX11">
        <v>0.34358238130755309</v>
      </c>
      <c r="AY11">
        <v>0.83695614310759103</v>
      </c>
      <c r="AZ11">
        <v>0.3394989118819921</v>
      </c>
      <c r="BA11">
        <v>0</v>
      </c>
      <c r="BB11">
        <v>0.57068989638115497</v>
      </c>
      <c r="BC11">
        <v>1.714618361754306</v>
      </c>
      <c r="BD11">
        <v>3.2756439381104618</v>
      </c>
      <c r="BE11">
        <v>0.78812977369015058</v>
      </c>
      <c r="BF11">
        <v>2.6119358147694518</v>
      </c>
      <c r="BG11">
        <v>0.32954929773762037</v>
      </c>
      <c r="BH11">
        <v>0.74247008171652706</v>
      </c>
      <c r="BI11">
        <v>0.66562367149112733</v>
      </c>
      <c r="BJ11">
        <v>1.2929317229923001</v>
      </c>
      <c r="BK11">
        <v>0.82363146009747668</v>
      </c>
      <c r="BL11">
        <v>3.2365588678275659</v>
      </c>
    </row>
    <row r="12" spans="1:64" x14ac:dyDescent="0.25">
      <c r="A12" s="2">
        <f t="shared" si="0"/>
        <v>10</v>
      </c>
      <c r="B12">
        <v>-2.584099610315032</v>
      </c>
      <c r="C12">
        <v>-0.18309105792929331</v>
      </c>
      <c r="D12">
        <v>-2.499787631973402</v>
      </c>
      <c r="E12">
        <v>-0.73255239981017151</v>
      </c>
      <c r="F12">
        <v>-1.249767590371617</v>
      </c>
      <c r="G12">
        <v>-0.49876047588161698</v>
      </c>
      <c r="H12">
        <v>-0.41885870681388099</v>
      </c>
      <c r="I12">
        <v>-0.85343196100285446</v>
      </c>
      <c r="J12" s="2">
        <v>-2.425955545353264</v>
      </c>
      <c r="K12">
        <v>-1.3655759613910889</v>
      </c>
      <c r="L12">
        <v>-0.1048408106404646</v>
      </c>
      <c r="M12">
        <v>-1.3201881420323081</v>
      </c>
      <c r="N12">
        <v>-0.4684433134558505</v>
      </c>
      <c r="O12">
        <v>-0.52315097707332936</v>
      </c>
      <c r="P12">
        <v>-0.19629716476904699</v>
      </c>
      <c r="Q12">
        <v>-0.35794330385275719</v>
      </c>
      <c r="R12">
        <v>-0.61647196783757607</v>
      </c>
      <c r="S12">
        <v>-1.2016446307241779</v>
      </c>
      <c r="T12">
        <v>1.273982330390941</v>
      </c>
      <c r="U12">
        <v>0.395894245194573</v>
      </c>
      <c r="V12">
        <v>1.2593832172702739</v>
      </c>
      <c r="W12">
        <v>-0.23669357771402111</v>
      </c>
      <c r="X12">
        <v>0.2836247978342874</v>
      </c>
      <c r="Y12">
        <v>0.27531035002524512</v>
      </c>
      <c r="Z12">
        <v>0.57998605706106565</v>
      </c>
      <c r="AA12">
        <v>0.34390520722425483</v>
      </c>
      <c r="AB12">
        <v>1.123970331044466</v>
      </c>
      <c r="AC12">
        <v>2.5280761169790651</v>
      </c>
      <c r="AD12">
        <v>0.58702747655413645</v>
      </c>
      <c r="AE12">
        <v>2.4925397203651132</v>
      </c>
      <c r="AF12">
        <v>0.65378244493415316</v>
      </c>
      <c r="AG12">
        <v>1.0921592903106969</v>
      </c>
      <c r="AH12">
        <v>0.50645085511459786</v>
      </c>
      <c r="AI12">
        <v>0.96548863773187377</v>
      </c>
      <c r="AJ12">
        <v>0.94063120738917971</v>
      </c>
      <c r="AK12">
        <v>2.3669914361014941</v>
      </c>
      <c r="AL12">
        <v>0.67866187578358972</v>
      </c>
      <c r="AM12">
        <v>0.44766893788179402</v>
      </c>
      <c r="AN12">
        <v>0.60748705269591419</v>
      </c>
      <c r="AO12">
        <v>0</v>
      </c>
      <c r="AP12">
        <v>0</v>
      </c>
      <c r="AQ12">
        <v>0.63759008984661458</v>
      </c>
      <c r="AR12">
        <v>-0.2114822442479872</v>
      </c>
      <c r="AS12">
        <v>0.29562133657636308</v>
      </c>
      <c r="AT12">
        <v>0.57008697169131906</v>
      </c>
      <c r="AU12">
        <v>1.7058580783654009</v>
      </c>
      <c r="AV12">
        <v>0.25643824681451488</v>
      </c>
      <c r="AW12">
        <v>1.5833417286697049</v>
      </c>
      <c r="AX12">
        <v>0.27775990261221839</v>
      </c>
      <c r="AY12">
        <v>0.89313188226659834</v>
      </c>
      <c r="AZ12">
        <v>0.77094994999328614</v>
      </c>
      <c r="BA12">
        <v>1.2130563120867559</v>
      </c>
      <c r="BB12">
        <v>0.32074756735587928</v>
      </c>
      <c r="BC12">
        <v>1.533152558606228</v>
      </c>
      <c r="BD12">
        <v>2.9891310414111989</v>
      </c>
      <c r="BE12">
        <v>0.99888915024864011</v>
      </c>
      <c r="BF12">
        <v>3.090570104911202</v>
      </c>
      <c r="BG12">
        <v>1.2216318922801419</v>
      </c>
      <c r="BH12">
        <v>1.0106870454299659</v>
      </c>
      <c r="BI12">
        <v>0.76785608513407888</v>
      </c>
      <c r="BJ12">
        <v>0.98028326862683302</v>
      </c>
      <c r="BK12">
        <v>1.41276851000057</v>
      </c>
      <c r="BL12">
        <v>2.9566536844520441</v>
      </c>
    </row>
    <row r="13" spans="1:64" x14ac:dyDescent="0.25">
      <c r="A13" s="2">
        <f t="shared" si="0"/>
        <v>11</v>
      </c>
      <c r="B13">
        <v>-2.420424273852785</v>
      </c>
      <c r="C13">
        <v>-0.44254517674934379</v>
      </c>
      <c r="D13">
        <v>-2.451825653656357</v>
      </c>
      <c r="E13">
        <v>-0.39089471745869753</v>
      </c>
      <c r="F13">
        <v>-0.88694990715354749</v>
      </c>
      <c r="G13">
        <v>-0.31647726713351487</v>
      </c>
      <c r="H13">
        <v>-0.66386171087096568</v>
      </c>
      <c r="I13">
        <v>-0.72505288714463856</v>
      </c>
      <c r="J13" s="2">
        <v>-2.5443079526059029</v>
      </c>
      <c r="K13">
        <v>-1.2323476469717609</v>
      </c>
      <c r="L13">
        <v>-0.83410193125540177</v>
      </c>
      <c r="M13">
        <v>-1.2099993294018669</v>
      </c>
      <c r="N13">
        <v>-0.27047316486411388</v>
      </c>
      <c r="O13">
        <v>-0.60108973567729451</v>
      </c>
      <c r="P13">
        <v>-9.6734169346233717E-2</v>
      </c>
      <c r="Q13">
        <v>-0.1736724159646463</v>
      </c>
      <c r="R13">
        <v>-0.91851635315713698</v>
      </c>
      <c r="S13">
        <v>-1.211964599171641</v>
      </c>
      <c r="T13">
        <v>1.2047573739058499</v>
      </c>
      <c r="U13">
        <v>0.2342441909244895</v>
      </c>
      <c r="V13">
        <v>1.188081656774592</v>
      </c>
      <c r="W13">
        <v>0.1763134056835767</v>
      </c>
      <c r="X13">
        <v>0.51725374827607773</v>
      </c>
      <c r="Y13">
        <v>0.10361926914712059</v>
      </c>
      <c r="Z13">
        <v>9.3263262424528606E-2</v>
      </c>
      <c r="AA13">
        <v>0.34946806806933028</v>
      </c>
      <c r="AB13">
        <v>1.2981116650548239</v>
      </c>
      <c r="AC13">
        <v>2.5135696741830049</v>
      </c>
      <c r="AD13">
        <v>1.261617303856551</v>
      </c>
      <c r="AE13">
        <v>2.5116666009870561</v>
      </c>
      <c r="AF13">
        <v>0.57626905832766517</v>
      </c>
      <c r="AG13">
        <v>0.71085672757751939</v>
      </c>
      <c r="AH13">
        <v>0.8111745346588205</v>
      </c>
      <c r="AI13">
        <v>0.38441431521876052</v>
      </c>
      <c r="AJ13">
        <v>0.99749551040266538</v>
      </c>
      <c r="AK13">
        <v>2.5229775285262712</v>
      </c>
      <c r="AL13">
        <v>0.51067971151994085</v>
      </c>
      <c r="AM13">
        <v>0.40193665097020781</v>
      </c>
      <c r="AN13">
        <v>0.66270285935684392</v>
      </c>
      <c r="AO13">
        <v>0</v>
      </c>
      <c r="AP13">
        <v>0.26124383441372928</v>
      </c>
      <c r="AQ13">
        <v>-0.62021840305760534</v>
      </c>
      <c r="AR13">
        <v>0.26225699973140137</v>
      </c>
      <c r="AS13">
        <v>0.29411050882949202</v>
      </c>
      <c r="AT13">
        <v>0.56939178228850362</v>
      </c>
      <c r="AU13">
        <v>1.8237733486810419</v>
      </c>
      <c r="AV13">
        <v>0</v>
      </c>
      <c r="AW13">
        <v>1.5571446432498139</v>
      </c>
      <c r="AX13">
        <v>0.43854403640759898</v>
      </c>
      <c r="AY13">
        <v>0.48236259131399928</v>
      </c>
      <c r="AZ13">
        <v>0.34447561478608663</v>
      </c>
      <c r="BA13">
        <v>-0.17024645668987379</v>
      </c>
      <c r="BB13">
        <v>0.87348307084327725</v>
      </c>
      <c r="BC13">
        <v>1.68651176699504</v>
      </c>
      <c r="BD13">
        <v>3.1202616945426209</v>
      </c>
      <c r="BE13">
        <v>0.98116439790146703</v>
      </c>
      <c r="BF13">
        <v>2.6471260169078592</v>
      </c>
      <c r="BG13">
        <v>0.60412099918439277</v>
      </c>
      <c r="BH13">
        <v>1.186563830716608</v>
      </c>
      <c r="BI13">
        <v>0.97882602716515699</v>
      </c>
      <c r="BJ13">
        <v>0.95025880913124972</v>
      </c>
      <c r="BK13">
        <v>1.460903461625968</v>
      </c>
      <c r="BL13">
        <v>3.2259970559453151</v>
      </c>
    </row>
    <row r="14" spans="1:64" x14ac:dyDescent="0.25">
      <c r="A14" s="2">
        <f t="shared" si="0"/>
        <v>12</v>
      </c>
      <c r="B14">
        <v>-2.2390001281568588</v>
      </c>
      <c r="C14">
        <v>-0.87824394385486415</v>
      </c>
      <c r="D14">
        <v>-2.5818610052544591</v>
      </c>
      <c r="E14">
        <v>-0.40599888834181841</v>
      </c>
      <c r="F14">
        <v>-0.93944403776964791</v>
      </c>
      <c r="G14">
        <v>-0.53866932822009417</v>
      </c>
      <c r="H14">
        <v>-0.61051490722665758</v>
      </c>
      <c r="I14">
        <v>-1.1505482955153019</v>
      </c>
      <c r="J14" s="2">
        <v>-2.780956691577138</v>
      </c>
      <c r="K14">
        <v>-1.1483928269275001</v>
      </c>
      <c r="L14">
        <v>-0.16374726219001631</v>
      </c>
      <c r="M14">
        <v>-1.3919373321266</v>
      </c>
      <c r="N14">
        <v>-0.3820215049337744</v>
      </c>
      <c r="O14">
        <v>-0.65479739025958628</v>
      </c>
      <c r="P14">
        <v>-0.65859754771787415</v>
      </c>
      <c r="Q14">
        <v>-0.1377989341374059</v>
      </c>
      <c r="R14">
        <v>-0.57851821538756676</v>
      </c>
      <c r="S14">
        <v>-1.3451310452341689</v>
      </c>
      <c r="T14">
        <v>1.256424355028626</v>
      </c>
      <c r="U14">
        <v>0.40493161817467938</v>
      </c>
      <c r="V14">
        <v>1.360419941925086</v>
      </c>
      <c r="W14">
        <v>0.58192606489080279</v>
      </c>
      <c r="X14">
        <v>0</v>
      </c>
      <c r="Y14">
        <v>0.28722354291315511</v>
      </c>
      <c r="Z14">
        <v>0</v>
      </c>
      <c r="AA14">
        <v>0.23411836411186479</v>
      </c>
      <c r="AB14">
        <v>1.333189177666362</v>
      </c>
      <c r="AC14">
        <v>2.2075847018546781</v>
      </c>
      <c r="AD14">
        <v>0.39603188673278689</v>
      </c>
      <c r="AE14">
        <v>2.6242150261359911</v>
      </c>
      <c r="AF14">
        <v>0.89125303756487462</v>
      </c>
      <c r="AG14">
        <v>1.0418976120662431</v>
      </c>
      <c r="AH14">
        <v>0.91956545038392656</v>
      </c>
      <c r="AI14">
        <v>0.84986851980787292</v>
      </c>
      <c r="AJ14">
        <v>1.110391375372703</v>
      </c>
      <c r="AK14">
        <v>2.7894271186997242</v>
      </c>
      <c r="AL14">
        <v>0.6042653659279692</v>
      </c>
      <c r="AM14">
        <v>-0.60228501371932419</v>
      </c>
      <c r="AN14">
        <v>0.70968901487122493</v>
      </c>
      <c r="AO14">
        <v>0.51318088751375257</v>
      </c>
      <c r="AP14">
        <v>0.26047817601577011</v>
      </c>
      <c r="AQ14">
        <v>0.49176562618145259</v>
      </c>
      <c r="AR14">
        <v>-0.22664885310531371</v>
      </c>
      <c r="AS14">
        <v>0.12645903916862539</v>
      </c>
      <c r="AT14">
        <v>0.83666258289457685</v>
      </c>
      <c r="AU14">
        <v>1.4543215316827991</v>
      </c>
      <c r="AV14">
        <v>0.6377110590092091</v>
      </c>
      <c r="AW14">
        <v>1.7506826127548369</v>
      </c>
      <c r="AX14">
        <v>0.81458529014897796</v>
      </c>
      <c r="AY14">
        <v>0.54243760236585781</v>
      </c>
      <c r="AZ14">
        <v>0.49874476795467199</v>
      </c>
      <c r="BA14">
        <v>0.49205419348280272</v>
      </c>
      <c r="BB14">
        <v>0.36302656209854473</v>
      </c>
      <c r="BC14">
        <v>1.7007895144365259</v>
      </c>
      <c r="BD14">
        <v>2.958288505574671</v>
      </c>
      <c r="BE14">
        <v>0.55041215360292639</v>
      </c>
      <c r="BF14">
        <v>3.0208249912135039</v>
      </c>
      <c r="BG14">
        <v>1.1850383305976591</v>
      </c>
      <c r="BH14">
        <v>1.227082394422603</v>
      </c>
      <c r="BI14">
        <v>0.86515378549435096</v>
      </c>
      <c r="BJ14">
        <v>1.2905006326390061</v>
      </c>
      <c r="BK14">
        <v>1.2923658596815371</v>
      </c>
      <c r="BL14">
        <v>3.4465239882880092</v>
      </c>
    </row>
    <row r="15" spans="1:64" x14ac:dyDescent="0.25">
      <c r="A15" s="2">
        <f t="shared" si="0"/>
        <v>13</v>
      </c>
      <c r="B15">
        <v>-2.3419289879689669</v>
      </c>
      <c r="C15">
        <v>-0.72020494000452839</v>
      </c>
      <c r="D15">
        <v>-2.507166795370106</v>
      </c>
      <c r="E15">
        <v>-0.60272833870491582</v>
      </c>
      <c r="F15">
        <v>-0.40376816234348861</v>
      </c>
      <c r="G15">
        <v>-0.72145970478044685</v>
      </c>
      <c r="H15">
        <v>-1.1477974098399559</v>
      </c>
      <c r="I15">
        <v>-0.79859816497019598</v>
      </c>
      <c r="J15" s="2">
        <v>-2.4452949143557738</v>
      </c>
      <c r="K15">
        <v>-1.2775991855054489</v>
      </c>
      <c r="L15">
        <v>-0.49774120118299547</v>
      </c>
      <c r="M15">
        <v>-1.296402034564105</v>
      </c>
      <c r="N15">
        <v>-0.15193092232706429</v>
      </c>
      <c r="O15">
        <v>-0.43770832650438851</v>
      </c>
      <c r="P15">
        <v>5.0265590112606361E-2</v>
      </c>
      <c r="Q15">
        <v>-0.40708912101365757</v>
      </c>
      <c r="R15">
        <v>-0.34783546079149502</v>
      </c>
      <c r="S15">
        <v>-1.2360589559536579</v>
      </c>
      <c r="T15">
        <v>1.2128027595344459</v>
      </c>
      <c r="U15">
        <v>0.16132959417303899</v>
      </c>
      <c r="V15">
        <v>1.3376525225110789</v>
      </c>
      <c r="W15">
        <v>0.28054914445539031</v>
      </c>
      <c r="X15">
        <v>0.51566468129526921</v>
      </c>
      <c r="Y15">
        <v>0.58706944307647835</v>
      </c>
      <c r="Z15">
        <v>0</v>
      </c>
      <c r="AA15">
        <v>0.36352942887564588</v>
      </c>
      <c r="AB15">
        <v>1.2677636038721971</v>
      </c>
      <c r="AC15">
        <v>2.373486219435895</v>
      </c>
      <c r="AD15">
        <v>0.85219002998210802</v>
      </c>
      <c r="AE15">
        <v>2.6236774089263379</v>
      </c>
      <c r="AF15">
        <v>0.65187309554410811</v>
      </c>
      <c r="AG15">
        <v>0.8225160299493407</v>
      </c>
      <c r="AH15">
        <v>0.36079735235965948</v>
      </c>
      <c r="AI15">
        <v>0.66682869398079581</v>
      </c>
      <c r="AJ15">
        <v>0.95212099144524021</v>
      </c>
      <c r="AK15">
        <v>2.402069642291814</v>
      </c>
      <c r="AL15">
        <v>0.66147937417434255</v>
      </c>
      <c r="AM15">
        <v>1.478144542703274</v>
      </c>
      <c r="AN15">
        <v>0.68802701139561673</v>
      </c>
      <c r="AO15">
        <v>-0.37153740018754822</v>
      </c>
      <c r="AP15">
        <v>0.1352664411574897</v>
      </c>
      <c r="AQ15">
        <v>0.47333655983251149</v>
      </c>
      <c r="AR15">
        <v>0.50795617999811038</v>
      </c>
      <c r="AS15">
        <v>0</v>
      </c>
      <c r="AT15">
        <v>0.61813842280478271</v>
      </c>
      <c r="AU15">
        <v>1.4846900312680651</v>
      </c>
      <c r="AV15">
        <v>0.689710863566802</v>
      </c>
      <c r="AW15">
        <v>1.611766640335615</v>
      </c>
      <c r="AX15">
        <v>0.5776585598735704</v>
      </c>
      <c r="AY15">
        <v>0.29972529448766672</v>
      </c>
      <c r="AZ15">
        <v>0.63461284577168442</v>
      </c>
      <c r="BA15">
        <v>1.1079717190999241</v>
      </c>
      <c r="BB15">
        <v>0.86579689393335546</v>
      </c>
      <c r="BC15">
        <v>1.555292305031553</v>
      </c>
      <c r="BD15">
        <v>2.852970822521367</v>
      </c>
      <c r="BE15">
        <v>0.68120779742295334</v>
      </c>
      <c r="BF15">
        <v>3.055754746153267</v>
      </c>
      <c r="BG15">
        <v>0.9057001037881437</v>
      </c>
      <c r="BH15">
        <v>1.63035898880151</v>
      </c>
      <c r="BI15">
        <v>0.9981023675938151</v>
      </c>
      <c r="BJ15">
        <v>1.072497982933964</v>
      </c>
      <c r="BK15">
        <v>1.0602762529603429</v>
      </c>
      <c r="BL15">
        <v>3.06706318575374</v>
      </c>
    </row>
    <row r="16" spans="1:64" x14ac:dyDescent="0.25">
      <c r="A16" s="2">
        <f t="shared" si="0"/>
        <v>14</v>
      </c>
      <c r="B16">
        <v>-2.6130951247158669</v>
      </c>
      <c r="C16">
        <v>-0.68434850143952153</v>
      </c>
      <c r="D16">
        <v>-2.404306811673151</v>
      </c>
      <c r="E16">
        <v>-0.41482407296343382</v>
      </c>
      <c r="F16">
        <v>-0.73658100216828848</v>
      </c>
      <c r="G16">
        <v>-0.4641544726591556</v>
      </c>
      <c r="H16">
        <v>-0.67892397071957078</v>
      </c>
      <c r="I16">
        <v>-1.329384642129692</v>
      </c>
      <c r="J16" s="2">
        <v>-2.380375986490225</v>
      </c>
      <c r="K16">
        <v>-1.3890559741487349</v>
      </c>
      <c r="L16">
        <v>-0.58844835055592459</v>
      </c>
      <c r="M16">
        <v>-1.2626490939414059</v>
      </c>
      <c r="N16">
        <v>-0.26629270304193248</v>
      </c>
      <c r="O16">
        <v>0</v>
      </c>
      <c r="P16">
        <v>-0.56045383222227874</v>
      </c>
      <c r="Q16">
        <v>-0.14395303852426361</v>
      </c>
      <c r="R16">
        <v>-0.56136019391631264</v>
      </c>
      <c r="S16">
        <v>-1.1419773861829301</v>
      </c>
      <c r="T16">
        <v>1.2550705503639441</v>
      </c>
      <c r="U16">
        <v>0.57876054178147218</v>
      </c>
      <c r="V16">
        <v>1.241065461717008</v>
      </c>
      <c r="W16">
        <v>0.29220119868790612</v>
      </c>
      <c r="X16">
        <v>0.14087255714959751</v>
      </c>
      <c r="Y16">
        <v>-0.2012985783895852</v>
      </c>
      <c r="Z16">
        <v>0.6177198388855879</v>
      </c>
      <c r="AA16">
        <v>0.50135618299554974</v>
      </c>
      <c r="AB16">
        <v>1.1640520803069949</v>
      </c>
      <c r="AC16">
        <v>2.642592101197871</v>
      </c>
      <c r="AD16">
        <v>0.21432759858288519</v>
      </c>
      <c r="AE16">
        <v>2.365174045954932</v>
      </c>
      <c r="AF16">
        <v>0.43230938149774251</v>
      </c>
      <c r="AG16">
        <v>0.33213200176697782</v>
      </c>
      <c r="AH16">
        <v>0.85024003325584274</v>
      </c>
      <c r="AI16">
        <v>0.52287920721480141</v>
      </c>
      <c r="AJ16">
        <v>1.3429899077445371</v>
      </c>
      <c r="AK16">
        <v>2.3844728942464402</v>
      </c>
      <c r="AL16">
        <v>0.75116544360375914</v>
      </c>
      <c r="AM16">
        <v>-1.220528817397506</v>
      </c>
      <c r="AN16">
        <v>0.73987820282464312</v>
      </c>
      <c r="AO16">
        <v>0.54698905220763583</v>
      </c>
      <c r="AP16">
        <v>0</v>
      </c>
      <c r="AQ16">
        <v>0.4411214733108561</v>
      </c>
      <c r="AR16">
        <v>0.27189992280907432</v>
      </c>
      <c r="AS16">
        <v>0.59913193943762244</v>
      </c>
      <c r="AT16">
        <v>0.51590173776958026</v>
      </c>
      <c r="AU16">
        <v>1.648341610241822</v>
      </c>
      <c r="AV16">
        <v>0.51685808945909562</v>
      </c>
      <c r="AW16">
        <v>1.507276167077737</v>
      </c>
      <c r="AX16">
        <v>0</v>
      </c>
      <c r="AY16">
        <v>0.30163797710786733</v>
      </c>
      <c r="AZ16">
        <v>0.26322999833835381</v>
      </c>
      <c r="BA16">
        <v>0.203492431878768</v>
      </c>
      <c r="BB16">
        <v>0.6972006206543242</v>
      </c>
      <c r="BC16">
        <v>1.5287153210357951</v>
      </c>
      <c r="BD16">
        <v>2.8965766066648588</v>
      </c>
      <c r="BE16">
        <v>0.63877893629639593</v>
      </c>
      <c r="BF16">
        <v>3.0815740111340628</v>
      </c>
      <c r="BG16">
        <v>0.49855968675094031</v>
      </c>
      <c r="BH16">
        <v>2.0280929739889428</v>
      </c>
      <c r="BI16">
        <v>0.70996683998941468</v>
      </c>
      <c r="BJ16">
        <v>0.75942590552285727</v>
      </c>
      <c r="BK16">
        <v>1.2699453151939479</v>
      </c>
      <c r="BL16">
        <v>2.9116501281140388</v>
      </c>
    </row>
    <row r="17" spans="1:64" x14ac:dyDescent="0.25">
      <c r="A17" s="2">
        <f t="shared" si="0"/>
        <v>15</v>
      </c>
      <c r="B17">
        <v>-2.285118455985939</v>
      </c>
      <c r="C17">
        <v>-0.60171484862515134</v>
      </c>
      <c r="D17">
        <v>-2.5777726334549449</v>
      </c>
      <c r="E17">
        <v>-0.64586812919166892</v>
      </c>
      <c r="F17">
        <v>-1.1399258242286401</v>
      </c>
      <c r="G17">
        <v>-1.059242729972024</v>
      </c>
      <c r="H17">
        <v>-0.5743304405339057</v>
      </c>
      <c r="I17">
        <v>-0.80878993401024302</v>
      </c>
      <c r="J17" s="2">
        <v>-2.54981388153222</v>
      </c>
      <c r="K17">
        <v>-1.090769360204177</v>
      </c>
      <c r="L17">
        <v>0</v>
      </c>
      <c r="M17">
        <v>-1.217504873401384</v>
      </c>
      <c r="N17">
        <v>-0.48115459163649349</v>
      </c>
      <c r="O17">
        <v>-0.56427486767677215</v>
      </c>
      <c r="P17">
        <v>-0.60328898365574679</v>
      </c>
      <c r="Q17">
        <v>-7.9152297525198007E-2</v>
      </c>
      <c r="R17">
        <v>-0.2146811537004977</v>
      </c>
      <c r="S17">
        <v>-1.189742654487316</v>
      </c>
      <c r="T17">
        <v>1.2014884231179841</v>
      </c>
      <c r="U17">
        <v>-0.1871917293432335</v>
      </c>
      <c r="V17">
        <v>1.215321790939534</v>
      </c>
      <c r="W17">
        <v>0.50850513585540569</v>
      </c>
      <c r="X17">
        <v>0.23067369774078009</v>
      </c>
      <c r="Y17">
        <v>0.423532856560492</v>
      </c>
      <c r="Z17">
        <v>0.16727517508679779</v>
      </c>
      <c r="AA17">
        <v>0.25966678084915362</v>
      </c>
      <c r="AB17">
        <v>1.288705525220021</v>
      </c>
      <c r="AC17">
        <v>2.3720161866151792</v>
      </c>
      <c r="AD17">
        <v>0.97712417179871303</v>
      </c>
      <c r="AE17">
        <v>2.5366737158781838</v>
      </c>
      <c r="AF17">
        <v>0.58955551576132248</v>
      </c>
      <c r="AG17">
        <v>0.92893602787228702</v>
      </c>
      <c r="AH17">
        <v>0.67652969192902357</v>
      </c>
      <c r="AI17">
        <v>1.0355172647919439</v>
      </c>
      <c r="AJ17">
        <v>0.81135895647465162</v>
      </c>
      <c r="AK17">
        <v>2.4662128835413348</v>
      </c>
      <c r="AL17">
        <v>0.52313258798139406</v>
      </c>
      <c r="AM17">
        <v>1.25267657363981</v>
      </c>
      <c r="AN17">
        <v>0.74453338649115441</v>
      </c>
      <c r="AO17">
        <v>-0.27580862184452759</v>
      </c>
      <c r="AP17">
        <v>0.76315772414727034</v>
      </c>
      <c r="AQ17">
        <v>-0.30311113325001587</v>
      </c>
      <c r="AR17">
        <v>0</v>
      </c>
      <c r="AS17">
        <v>0.1279224853136012</v>
      </c>
      <c r="AT17">
        <v>0.70907697693635241</v>
      </c>
      <c r="AU17">
        <v>1.550287922700309</v>
      </c>
      <c r="AV17">
        <v>0.3623199248156494</v>
      </c>
      <c r="AW17">
        <v>1.5884568823873131</v>
      </c>
      <c r="AX17">
        <v>0.4813656644489111</v>
      </c>
      <c r="AY17">
        <v>0.33885573623191162</v>
      </c>
      <c r="AZ17">
        <v>0.73368566286941683</v>
      </c>
      <c r="BA17">
        <v>0.2381298672795337</v>
      </c>
      <c r="BB17">
        <v>0.49142288217609231</v>
      </c>
      <c r="BC17">
        <v>1.682515918867058</v>
      </c>
      <c r="BD17">
        <v>3.0056496402121291</v>
      </c>
      <c r="BE17">
        <v>0.79769387292570537</v>
      </c>
      <c r="BF17">
        <v>3.1987483148306901</v>
      </c>
      <c r="BG17">
        <v>1.035584033351773</v>
      </c>
      <c r="BH17">
        <v>1.6489219616630619</v>
      </c>
      <c r="BI17">
        <v>1.2495694551383949</v>
      </c>
      <c r="BJ17">
        <v>0.76200842493259047</v>
      </c>
      <c r="BK17">
        <v>1.0315147825244451</v>
      </c>
      <c r="BL17">
        <v>3.1636002886701422</v>
      </c>
    </row>
    <row r="18" spans="1:64" x14ac:dyDescent="0.25">
      <c r="A18" s="2">
        <f t="shared" si="0"/>
        <v>16</v>
      </c>
      <c r="B18">
        <v>-2.4660091354632772</v>
      </c>
      <c r="C18">
        <v>-1.218376612149352</v>
      </c>
      <c r="D18">
        <v>-2.3060941216481168</v>
      </c>
      <c r="E18">
        <v>-0.27101320609446422</v>
      </c>
      <c r="F18">
        <v>-0.65393357611973746</v>
      </c>
      <c r="G18">
        <v>-0.62541192027194081</v>
      </c>
      <c r="H18">
        <v>-0.58030492028901026</v>
      </c>
      <c r="I18">
        <v>-0.76792141811726899</v>
      </c>
      <c r="J18" s="2">
        <v>-2.513613831194637</v>
      </c>
      <c r="K18">
        <v>-1.2229275003188049</v>
      </c>
      <c r="L18">
        <v>-0.87248278997481687</v>
      </c>
      <c r="M18">
        <v>-1.2199042727808631</v>
      </c>
      <c r="N18">
        <v>-0.40461977176806702</v>
      </c>
      <c r="O18">
        <v>-0.64437629978524369</v>
      </c>
      <c r="P18">
        <v>-0.17304529976166111</v>
      </c>
      <c r="Q18">
        <v>-0.31290871055784047</v>
      </c>
      <c r="R18">
        <v>-0.59558423522726922</v>
      </c>
      <c r="S18">
        <v>-1.2779387721097</v>
      </c>
      <c r="T18">
        <v>1.2172701086405919</v>
      </c>
      <c r="U18">
        <v>0.82724958565490192</v>
      </c>
      <c r="V18">
        <v>1.182437153280453</v>
      </c>
      <c r="W18">
        <v>0</v>
      </c>
      <c r="X18">
        <v>0.5352198623144715</v>
      </c>
      <c r="Y18">
        <v>0.28844438223243912</v>
      </c>
      <c r="Z18">
        <v>0.42985784724298221</v>
      </c>
      <c r="AA18">
        <v>0.67015309131801915</v>
      </c>
      <c r="AB18">
        <v>1.2714228795264251</v>
      </c>
      <c r="AC18">
        <v>2.4020351940787572</v>
      </c>
      <c r="AD18">
        <v>0.92335150283909251</v>
      </c>
      <c r="AE18">
        <v>2.1719882197844109</v>
      </c>
      <c r="AF18">
        <v>0.79659509273258788</v>
      </c>
      <c r="AG18">
        <v>0.59388927509203193</v>
      </c>
      <c r="AH18">
        <v>0.76037251837532494</v>
      </c>
      <c r="AI18">
        <v>0.60657729373757496</v>
      </c>
      <c r="AJ18">
        <v>0.63217710604335142</v>
      </c>
      <c r="AK18">
        <v>2.5526764213698669</v>
      </c>
      <c r="AL18">
        <v>0.53489557646572539</v>
      </c>
      <c r="AM18">
        <v>-0.88590971861233414</v>
      </c>
      <c r="AN18">
        <v>0.51824336149881978</v>
      </c>
      <c r="AO18">
        <v>0.87166089136596092</v>
      </c>
      <c r="AP18">
        <v>-0.99671664592015985</v>
      </c>
      <c r="AQ18">
        <v>0.20920846464641141</v>
      </c>
      <c r="AR18">
        <v>0.1293712316366056</v>
      </c>
      <c r="AS18">
        <v>0.22755509864657639</v>
      </c>
      <c r="AT18">
        <v>0.48755475524856251</v>
      </c>
      <c r="AU18">
        <v>1.460178292535216</v>
      </c>
      <c r="AV18">
        <v>0.86265522572447684</v>
      </c>
      <c r="AW18">
        <v>1.557317184862852</v>
      </c>
      <c r="AX18">
        <v>1.086467812050419</v>
      </c>
      <c r="AY18">
        <v>1.03392953274384</v>
      </c>
      <c r="AZ18">
        <v>0.13812956762893039</v>
      </c>
      <c r="BA18">
        <v>0.4000455300814118</v>
      </c>
      <c r="BB18">
        <v>0.56074606320027964</v>
      </c>
      <c r="BC18">
        <v>1.68157223120983</v>
      </c>
      <c r="BD18">
        <v>3.013398761360337</v>
      </c>
      <c r="BE18">
        <v>1.7893364395384459</v>
      </c>
      <c r="BF18">
        <v>3.0177888355104008</v>
      </c>
      <c r="BG18">
        <v>1.5321969990795989</v>
      </c>
      <c r="BH18">
        <v>0.89564537588116888</v>
      </c>
      <c r="BI18">
        <v>1.047460524664839</v>
      </c>
      <c r="BJ18">
        <v>1.2326285180798131</v>
      </c>
      <c r="BK18">
        <v>1.3364609758525869</v>
      </c>
      <c r="BL18">
        <v>3.10349284857607</v>
      </c>
    </row>
    <row r="19" spans="1:64" x14ac:dyDescent="0.25">
      <c r="A19" s="2">
        <f t="shared" si="0"/>
        <v>17</v>
      </c>
      <c r="B19">
        <v>-2.4787526957824011</v>
      </c>
      <c r="C19">
        <v>-0.30716524872572398</v>
      </c>
      <c r="D19">
        <v>-2.554341646112968</v>
      </c>
      <c r="E19">
        <v>-0.77722894720318536</v>
      </c>
      <c r="F19">
        <v>-1.5525880596077981</v>
      </c>
      <c r="G19">
        <v>-0.56448718357960559</v>
      </c>
      <c r="H19">
        <v>-0.41586342908223839</v>
      </c>
      <c r="I19">
        <v>-0.7104485700672627</v>
      </c>
      <c r="J19" s="2">
        <v>-2.6855937378341159</v>
      </c>
      <c r="K19">
        <v>-1.188715594938818</v>
      </c>
      <c r="L19">
        <v>-0.29601814573077168</v>
      </c>
      <c r="M19">
        <v>-1.273199989130144</v>
      </c>
      <c r="N19">
        <v>0</v>
      </c>
      <c r="O19">
        <v>0</v>
      </c>
      <c r="P19">
        <v>-0.18897177610160509</v>
      </c>
      <c r="Q19">
        <v>-9.6305600904720859E-2</v>
      </c>
      <c r="R19">
        <v>-0.44506367608707209</v>
      </c>
      <c r="S19">
        <v>-1.32942206864834</v>
      </c>
      <c r="T19">
        <v>1.1244620834099159</v>
      </c>
      <c r="U19">
        <v>0.29745345242211851</v>
      </c>
      <c r="V19">
        <v>1.1641474303412569</v>
      </c>
      <c r="W19">
        <v>0.22426100373016389</v>
      </c>
      <c r="X19">
        <v>0.8002483239813758</v>
      </c>
      <c r="Y19">
        <v>0.14917432422043611</v>
      </c>
      <c r="Z19">
        <v>0.47108737144273649</v>
      </c>
      <c r="AA19">
        <v>0.3836254928360886</v>
      </c>
      <c r="AB19">
        <v>1.3390553739840461</v>
      </c>
      <c r="AC19">
        <v>2.4591383555453441</v>
      </c>
      <c r="AD19">
        <v>0.94992410430423102</v>
      </c>
      <c r="AE19">
        <v>2.6507814831188079</v>
      </c>
      <c r="AF19">
        <v>0.6316932552992407</v>
      </c>
      <c r="AG19">
        <v>1.293336980571713</v>
      </c>
      <c r="AH19">
        <v>0.47845042720520509</v>
      </c>
      <c r="AI19">
        <v>0.76209846370878609</v>
      </c>
      <c r="AJ19">
        <v>0.89103455292043487</v>
      </c>
      <c r="AK19">
        <v>2.6718297346628481</v>
      </c>
      <c r="AL19">
        <v>0.59118836270905739</v>
      </c>
      <c r="AM19">
        <v>0.8805162714521747</v>
      </c>
      <c r="AN19">
        <v>0.61235421869163076</v>
      </c>
      <c r="AO19">
        <v>-0.28231195512869223</v>
      </c>
      <c r="AP19">
        <v>1.1724185969411189</v>
      </c>
      <c r="AQ19">
        <v>0.1065350989838417</v>
      </c>
      <c r="AR19">
        <v>0.12463249121389421</v>
      </c>
      <c r="AS19">
        <v>0.31368370076785362</v>
      </c>
      <c r="AT19">
        <v>0.76133888121173399</v>
      </c>
      <c r="AU19">
        <v>1.5410406070601519</v>
      </c>
      <c r="AV19">
        <v>0.57076490869915986</v>
      </c>
      <c r="AW19">
        <v>1.6333238662627849</v>
      </c>
      <c r="AX19">
        <v>0</v>
      </c>
      <c r="AY19">
        <v>0.74165246400488105</v>
      </c>
      <c r="AZ19">
        <v>0.44348464286010841</v>
      </c>
      <c r="BA19">
        <v>0.37912670686510558</v>
      </c>
      <c r="BB19">
        <v>0.27308746902778441</v>
      </c>
      <c r="BC19">
        <v>1.79735136953087</v>
      </c>
      <c r="BD19">
        <v>2.8333417877651339</v>
      </c>
      <c r="BE19">
        <v>0.5529788516299049</v>
      </c>
      <c r="BF19">
        <v>2.921376128677116</v>
      </c>
      <c r="BG19">
        <v>1.567642585627649</v>
      </c>
      <c r="BH19">
        <v>0.70342451372902193</v>
      </c>
      <c r="BI19">
        <v>1.2265221803259241</v>
      </c>
      <c r="BJ19">
        <v>0.27957657222558568</v>
      </c>
      <c r="BK19">
        <v>1.615735288163878</v>
      </c>
      <c r="BL19">
        <v>3.2967830481081211</v>
      </c>
    </row>
    <row r="20" spans="1:64" x14ac:dyDescent="0.25">
      <c r="A20" s="2">
        <f t="shared" si="0"/>
        <v>18</v>
      </c>
      <c r="B20">
        <v>-2.4912710291597739</v>
      </c>
      <c r="C20">
        <v>-1.1318663561598681</v>
      </c>
      <c r="D20">
        <v>-2.3303530472601648</v>
      </c>
      <c r="E20">
        <v>-0.54100375613450657</v>
      </c>
      <c r="F20">
        <v>-0.48305328135510778</v>
      </c>
      <c r="G20">
        <v>-0.47422332135271777</v>
      </c>
      <c r="H20">
        <v>-0.77438574493599621</v>
      </c>
      <c r="I20">
        <v>-1.0122421126256149</v>
      </c>
      <c r="J20" s="2">
        <v>-2.5557603144039409</v>
      </c>
      <c r="K20">
        <v>-1.210473745580753</v>
      </c>
      <c r="L20">
        <v>-0.3815843782421347</v>
      </c>
      <c r="M20">
        <v>-1.2154288072374739</v>
      </c>
      <c r="N20">
        <v>-0.29115660990653891</v>
      </c>
      <c r="O20">
        <v>-0.61968307754359908</v>
      </c>
      <c r="P20">
        <v>-0.33474420387186488</v>
      </c>
      <c r="Q20">
        <v>-0.88817548509342981</v>
      </c>
      <c r="R20">
        <v>-0.75377972477590316</v>
      </c>
      <c r="S20">
        <v>-1.211581790195333</v>
      </c>
      <c r="T20">
        <v>1.123241909272779</v>
      </c>
      <c r="U20">
        <v>0.31727947606431528</v>
      </c>
      <c r="V20">
        <v>1.2607199136806559</v>
      </c>
      <c r="W20">
        <v>7.9362657341481152E-2</v>
      </c>
      <c r="X20">
        <v>0.20259355406324989</v>
      </c>
      <c r="Y20">
        <v>0.26776285283803908</v>
      </c>
      <c r="Z20">
        <v>7.150265034949646E-2</v>
      </c>
      <c r="AA20">
        <v>0.78104666068915907</v>
      </c>
      <c r="AB20">
        <v>1.283207799931035</v>
      </c>
      <c r="AC20">
        <v>2.47602057866249</v>
      </c>
      <c r="AD20">
        <v>0.38543533600751878</v>
      </c>
      <c r="AE20">
        <v>2.3522361335911959</v>
      </c>
      <c r="AF20">
        <v>0.75730017898125002</v>
      </c>
      <c r="AG20">
        <v>0.53583588808436822</v>
      </c>
      <c r="AH20">
        <v>0.48217060610303908</v>
      </c>
      <c r="AI20">
        <v>0.58808820150879082</v>
      </c>
      <c r="AJ20">
        <v>1.8387215090532181</v>
      </c>
      <c r="AK20">
        <v>2.5145193169804472</v>
      </c>
      <c r="AL20">
        <v>0.72833066224816578</v>
      </c>
      <c r="AM20">
        <v>0</v>
      </c>
      <c r="AN20">
        <v>0.45874443408007282</v>
      </c>
      <c r="AO20">
        <v>0</v>
      </c>
      <c r="AP20">
        <v>0.1394485211180615</v>
      </c>
      <c r="AQ20">
        <v>-0.37260564632193971</v>
      </c>
      <c r="AR20">
        <v>-0.1161832662615984</v>
      </c>
      <c r="AS20">
        <v>-0.37972250880720199</v>
      </c>
      <c r="AT20">
        <v>0.59269044623929201</v>
      </c>
      <c r="AU20">
        <v>1.5567736801257051</v>
      </c>
      <c r="AV20">
        <v>0.69892604106242839</v>
      </c>
      <c r="AW20">
        <v>1.6146648649579021</v>
      </c>
      <c r="AX20">
        <v>0.82677834429109631</v>
      </c>
      <c r="AY20">
        <v>0.41174295593883831</v>
      </c>
      <c r="AZ20">
        <v>0.56088842011093165</v>
      </c>
      <c r="BA20">
        <v>1.01934751224355</v>
      </c>
      <c r="BB20">
        <v>0.35287419061350328</v>
      </c>
      <c r="BC20">
        <v>1.6626850452331561</v>
      </c>
      <c r="BD20">
        <v>3.3137066072976209</v>
      </c>
      <c r="BE20">
        <v>1.12345913483342</v>
      </c>
      <c r="BF20">
        <v>3.2288425837188641</v>
      </c>
      <c r="BG20">
        <v>0.51048329495600242</v>
      </c>
      <c r="BH20">
        <v>1.618837576116954</v>
      </c>
      <c r="BI20">
        <v>0.70872214910276177</v>
      </c>
      <c r="BJ20">
        <v>0.87001413929764149</v>
      </c>
      <c r="BK20">
        <v>1.1529387684259389</v>
      </c>
      <c r="BL20">
        <v>3.0673089098813229</v>
      </c>
    </row>
    <row r="21" spans="1:64" x14ac:dyDescent="0.25">
      <c r="A21" s="2">
        <f t="shared" si="0"/>
        <v>19</v>
      </c>
      <c r="B21">
        <v>-2.5073300699149419</v>
      </c>
      <c r="C21">
        <v>-8.5694007672701009E-2</v>
      </c>
      <c r="D21">
        <v>-2.636579519291538</v>
      </c>
      <c r="E21">
        <v>-0.37277368865604399</v>
      </c>
      <c r="F21">
        <v>-1.1708537221130311</v>
      </c>
      <c r="G21">
        <v>-0.46189118475656221</v>
      </c>
      <c r="H21">
        <v>-0.87119662355340621</v>
      </c>
      <c r="I21">
        <v>-0.68375205053056831</v>
      </c>
      <c r="J21" s="2">
        <v>-2.515014202400522</v>
      </c>
      <c r="K21">
        <v>-1.3104752613215771</v>
      </c>
      <c r="L21">
        <v>-0.22690873778347859</v>
      </c>
      <c r="M21">
        <v>-1.27431912177532</v>
      </c>
      <c r="N21">
        <v>-0.36737260977343322</v>
      </c>
      <c r="O21">
        <v>-0.85640323727778878</v>
      </c>
      <c r="P21">
        <v>-0.36395628482104297</v>
      </c>
      <c r="Q21">
        <v>-0.48277669990597089</v>
      </c>
      <c r="R21">
        <v>-0.39708666611559817</v>
      </c>
      <c r="S21">
        <v>-1.2542255121731229</v>
      </c>
      <c r="T21">
        <v>1.291700161244012</v>
      </c>
      <c r="U21">
        <v>1.0329183942889111</v>
      </c>
      <c r="V21">
        <v>1.421417061963937</v>
      </c>
      <c r="W21">
        <v>0.42041864428385611</v>
      </c>
      <c r="X21">
        <v>0.44691737539364612</v>
      </c>
      <c r="Y21">
        <v>0.23845946162567261</v>
      </c>
      <c r="Z21">
        <v>0.40381842316164052</v>
      </c>
      <c r="AA21">
        <v>0.43799642263200311</v>
      </c>
      <c r="AB21">
        <v>1.219104998747536</v>
      </c>
      <c r="AC21">
        <v>2.3507017849809611</v>
      </c>
      <c r="AD21">
        <v>1.1745042194859101</v>
      </c>
      <c r="AE21">
        <v>2.6057687306266422</v>
      </c>
      <c r="AF21">
        <v>0.41376352730361532</v>
      </c>
      <c r="AG21">
        <v>1.008419329704463</v>
      </c>
      <c r="AH21">
        <v>0.62805968840883308</v>
      </c>
      <c r="AI21">
        <v>0.94033487647671088</v>
      </c>
      <c r="AJ21">
        <v>0.2996803003600419</v>
      </c>
      <c r="AK21">
        <v>2.5928506199061561</v>
      </c>
      <c r="AL21">
        <v>0.64658620540786182</v>
      </c>
      <c r="AM21">
        <v>-0.16888044788736989</v>
      </c>
      <c r="AN21">
        <v>0.66674414877585653</v>
      </c>
      <c r="AO21">
        <v>0.49546975158167961</v>
      </c>
      <c r="AP21">
        <v>-0.36893707221041389</v>
      </c>
      <c r="AQ21">
        <v>0.5296158961130969</v>
      </c>
      <c r="AR21">
        <v>0</v>
      </c>
      <c r="AS21">
        <v>0.72345840007892959</v>
      </c>
      <c r="AT21">
        <v>0.56324813597165302</v>
      </c>
      <c r="AU21">
        <v>1.4428060672004821</v>
      </c>
      <c r="AV21">
        <v>0.56257929569861864</v>
      </c>
      <c r="AW21">
        <v>1.629603397801394</v>
      </c>
      <c r="AX21">
        <v>0.1863652913046277</v>
      </c>
      <c r="AY21">
        <v>0.45532975316010471</v>
      </c>
      <c r="AZ21">
        <v>0.31601767213510629</v>
      </c>
      <c r="BA21">
        <v>0.1388125215248632</v>
      </c>
      <c r="BB21">
        <v>0.47726597577999591</v>
      </c>
      <c r="BC21">
        <v>1.6461080454549759</v>
      </c>
      <c r="BD21">
        <v>3.0484715845200991</v>
      </c>
      <c r="BE21">
        <v>0.64554923844456602</v>
      </c>
      <c r="BF21">
        <v>2.9668022798731291</v>
      </c>
      <c r="BG21">
        <v>1.556951928798799</v>
      </c>
      <c r="BH21">
        <v>1.257792264823647</v>
      </c>
      <c r="BI21">
        <v>0.95467677993767297</v>
      </c>
      <c r="BJ21">
        <v>0.89345879414926166</v>
      </c>
      <c r="BK21">
        <v>1.2812151209391069</v>
      </c>
      <c r="BL21">
        <v>3.2983977314688699</v>
      </c>
    </row>
    <row r="22" spans="1:64" x14ac:dyDescent="0.25">
      <c r="A22" s="2">
        <f t="shared" si="0"/>
        <v>20</v>
      </c>
      <c r="B22">
        <v>-2.3890748575022611</v>
      </c>
      <c r="C22">
        <v>-0.90540511514445132</v>
      </c>
      <c r="D22">
        <v>-2.512572362368275</v>
      </c>
      <c r="E22">
        <v>-0.54634004899198751</v>
      </c>
      <c r="F22">
        <v>-0.75083208522456291</v>
      </c>
      <c r="G22">
        <v>-0.97893703925671938</v>
      </c>
      <c r="H22">
        <v>-0.95510251192766626</v>
      </c>
      <c r="I22">
        <v>-0.6547329338619029</v>
      </c>
      <c r="J22" s="2">
        <v>-2.5244521583161301</v>
      </c>
      <c r="K22">
        <v>-1.0727266806225539</v>
      </c>
      <c r="L22">
        <v>-0.47445298873668063</v>
      </c>
      <c r="M22">
        <v>-1.1665873192388789</v>
      </c>
      <c r="N22">
        <v>-0.1992030563571405</v>
      </c>
      <c r="O22">
        <v>-0.58455833636354881</v>
      </c>
      <c r="P22">
        <v>-0.31401549617724389</v>
      </c>
      <c r="Q22">
        <v>-0.41651435833036538</v>
      </c>
      <c r="R22">
        <v>-0.1056755653568663</v>
      </c>
      <c r="S22">
        <v>-1.2974061254566549</v>
      </c>
      <c r="T22">
        <v>1.065113653921627</v>
      </c>
      <c r="U22">
        <v>0</v>
      </c>
      <c r="V22">
        <v>1.308593446407454</v>
      </c>
      <c r="W22">
        <v>0.1702047911632617</v>
      </c>
      <c r="X22">
        <v>0</v>
      </c>
      <c r="Y22">
        <v>0.58509515289567493</v>
      </c>
      <c r="Z22">
        <v>0.23891694926710769</v>
      </c>
      <c r="AA22">
        <v>0.34926298309723453</v>
      </c>
      <c r="AB22">
        <v>1.2787308603819509</v>
      </c>
      <c r="AC22">
        <v>2.3150233172667392</v>
      </c>
      <c r="AD22">
        <v>0.66477666356028919</v>
      </c>
      <c r="AE22">
        <v>2.3912625278471702</v>
      </c>
      <c r="AF22">
        <v>0.5010297593732892</v>
      </c>
      <c r="AG22">
        <v>0.94097747227476891</v>
      </c>
      <c r="AH22">
        <v>0.97561442989687508</v>
      </c>
      <c r="AI22">
        <v>0.97755379444751855</v>
      </c>
      <c r="AJ22">
        <v>0.65636890786669522</v>
      </c>
      <c r="AK22">
        <v>2.5487675599790069</v>
      </c>
      <c r="AL22">
        <v>0.50711819026537153</v>
      </c>
      <c r="AM22">
        <v>-0.19979792573579691</v>
      </c>
      <c r="AN22">
        <v>0.67744036205160196</v>
      </c>
      <c r="AO22">
        <v>0.53571935738700971</v>
      </c>
      <c r="AP22">
        <v>0</v>
      </c>
      <c r="AQ22">
        <v>0</v>
      </c>
      <c r="AR22">
        <v>0.23107172183312141</v>
      </c>
      <c r="AS22">
        <v>0</v>
      </c>
      <c r="AT22">
        <v>0.69193426142779357</v>
      </c>
      <c r="AU22">
        <v>1.5132687647387171</v>
      </c>
      <c r="AV22">
        <v>0.2251052222322068</v>
      </c>
      <c r="AW22">
        <v>1.4351364661329551</v>
      </c>
      <c r="AX22">
        <v>1.2202186192348849</v>
      </c>
      <c r="AY22">
        <v>0.52625896669331862</v>
      </c>
      <c r="AZ22">
        <v>0.59795156876313083</v>
      </c>
      <c r="BA22">
        <v>0.36477696633421353</v>
      </c>
      <c r="BB22">
        <v>0.33433385379174119</v>
      </c>
      <c r="BC22">
        <v>1.588082056096233</v>
      </c>
      <c r="BD22">
        <v>2.9087059642796662</v>
      </c>
      <c r="BE22">
        <v>0.81177266356488065</v>
      </c>
      <c r="BF22">
        <v>3.0256456988619731</v>
      </c>
      <c r="BG22">
        <v>0.93782382296954026</v>
      </c>
      <c r="BH22">
        <v>0.81873461212764154</v>
      </c>
      <c r="BI22">
        <v>0.81819422494562666</v>
      </c>
      <c r="BJ22">
        <v>0.55586775038720637</v>
      </c>
      <c r="BK22">
        <v>0.99123551166104107</v>
      </c>
      <c r="BL22">
        <v>3.1705672404055201</v>
      </c>
    </row>
    <row r="23" spans="1:64" x14ac:dyDescent="0.25">
      <c r="A23" s="2">
        <f t="shared" si="0"/>
        <v>21</v>
      </c>
      <c r="B23">
        <v>-2.5178759387832459</v>
      </c>
      <c r="C23">
        <v>-1.4759775448332211</v>
      </c>
      <c r="D23">
        <v>-2.3242697003155008</v>
      </c>
      <c r="E23">
        <v>-0.49267059528263979</v>
      </c>
      <c r="F23">
        <v>-0.88123068627058387</v>
      </c>
      <c r="G23">
        <v>-0.29245594018184162</v>
      </c>
      <c r="H23">
        <v>-0.59565840314691954</v>
      </c>
      <c r="I23">
        <v>-0.51034830123041908</v>
      </c>
      <c r="J23" s="2">
        <v>-2.5794699946374142</v>
      </c>
      <c r="K23">
        <v>-1.213547479020165</v>
      </c>
      <c r="L23">
        <v>-0.80560638624180736</v>
      </c>
      <c r="M23">
        <v>-1.2087216404950909</v>
      </c>
      <c r="N23">
        <v>-0.91121244917948652</v>
      </c>
      <c r="O23">
        <v>-0.4156677162966228</v>
      </c>
      <c r="P23">
        <v>-0.1058493022293128</v>
      </c>
      <c r="Q23">
        <v>-0.46387977712763079</v>
      </c>
      <c r="R23">
        <v>-0.54520799898580619</v>
      </c>
      <c r="S23">
        <v>-1.2614973927757529</v>
      </c>
      <c r="T23">
        <v>1.3638638875300011</v>
      </c>
      <c r="U23">
        <v>0.98402610657463174</v>
      </c>
      <c r="V23">
        <v>1.1351076132889071</v>
      </c>
      <c r="W23">
        <v>0.89888628060554288</v>
      </c>
      <c r="X23">
        <v>0.4255927836986208</v>
      </c>
      <c r="Y23">
        <v>0.40571391161423631</v>
      </c>
      <c r="Z23">
        <v>0.1183095067444456</v>
      </c>
      <c r="AA23">
        <v>0.8982651212938737</v>
      </c>
      <c r="AB23">
        <v>1.249565392583913</v>
      </c>
      <c r="AC23">
        <v>2.389649289050646</v>
      </c>
      <c r="AD23">
        <v>0.9132847168389806</v>
      </c>
      <c r="AE23">
        <v>2.3968046334317288</v>
      </c>
      <c r="AF23">
        <v>1.108646813618082</v>
      </c>
      <c r="AG23">
        <v>1.1825459520760699</v>
      </c>
      <c r="AH23">
        <v>0.33049926379204408</v>
      </c>
      <c r="AI23">
        <v>0.79172502575061521</v>
      </c>
      <c r="AJ23">
        <v>1.3459579637238011</v>
      </c>
      <c r="AK23">
        <v>2.5663509388074979</v>
      </c>
      <c r="AL23">
        <v>0.64248852954555935</v>
      </c>
      <c r="AM23">
        <v>-0.1395461482197006</v>
      </c>
      <c r="AN23">
        <v>0.56245478179051378</v>
      </c>
      <c r="AO23">
        <v>0</v>
      </c>
      <c r="AP23">
        <v>0</v>
      </c>
      <c r="AQ23">
        <v>0.24674029282016771</v>
      </c>
      <c r="AR23">
        <v>8.7574523575643992E-2</v>
      </c>
      <c r="AS23">
        <v>0.43297804409319712</v>
      </c>
      <c r="AT23">
        <v>0.75136533905045511</v>
      </c>
      <c r="AU23">
        <v>1.639237884851847</v>
      </c>
      <c r="AV23">
        <v>0.75587708459164871</v>
      </c>
      <c r="AW23">
        <v>1.544913615754183</v>
      </c>
      <c r="AX23">
        <v>-0.16819862288220111</v>
      </c>
      <c r="AY23">
        <v>0.35357823675077582</v>
      </c>
      <c r="AZ23">
        <v>0</v>
      </c>
      <c r="BA23">
        <v>0.26194127973847581</v>
      </c>
      <c r="BB23">
        <v>0.55887429796337185</v>
      </c>
      <c r="BC23">
        <v>1.6611850905140499</v>
      </c>
      <c r="BD23">
        <v>3.0773986598317</v>
      </c>
      <c r="BE23">
        <v>0.95590069849965487</v>
      </c>
      <c r="BF23">
        <v>2.9055572926273898</v>
      </c>
      <c r="BG23">
        <v>1.084000176858775</v>
      </c>
      <c r="BH23">
        <v>0.64356679693971186</v>
      </c>
      <c r="BI23">
        <v>1.201073195041001</v>
      </c>
      <c r="BJ23">
        <v>0.92699755626604141</v>
      </c>
      <c r="BK23">
        <v>0.96404716999642648</v>
      </c>
      <c r="BL23">
        <v>3.160398428899224</v>
      </c>
    </row>
    <row r="24" spans="1:64" x14ac:dyDescent="0.25">
      <c r="A24" s="2">
        <f t="shared" si="0"/>
        <v>22</v>
      </c>
      <c r="B24">
        <v>-2.6130995753072361</v>
      </c>
      <c r="C24">
        <v>-1.2128180446054231</v>
      </c>
      <c r="D24">
        <v>-2.5931459074314129</v>
      </c>
      <c r="E24">
        <v>-0.83725996389721336</v>
      </c>
      <c r="F24">
        <v>-1.1168348704594879</v>
      </c>
      <c r="G24">
        <v>-0.35472115268811188</v>
      </c>
      <c r="H24">
        <v>-0.80449889829667676</v>
      </c>
      <c r="I24">
        <v>-0.90386199079096363</v>
      </c>
      <c r="J24" s="2">
        <v>-2.6456043761366308</v>
      </c>
      <c r="K24">
        <v>-1.2608699170454221</v>
      </c>
      <c r="L24">
        <v>-0.85764700745531763</v>
      </c>
      <c r="M24">
        <v>-1.357951780516865</v>
      </c>
      <c r="N24">
        <v>-0.22362040132480679</v>
      </c>
      <c r="O24">
        <v>-0.65018312174104087</v>
      </c>
      <c r="P24">
        <v>-0.4203841513665148</v>
      </c>
      <c r="Q24">
        <v>-0.2010275929185977</v>
      </c>
      <c r="R24">
        <v>-0.21017269012711051</v>
      </c>
      <c r="S24">
        <v>-1.341021377283615</v>
      </c>
      <c r="T24">
        <v>1.2147456868212609</v>
      </c>
      <c r="U24">
        <v>0.89370504852188259</v>
      </c>
      <c r="V24">
        <v>1.261830473596774</v>
      </c>
      <c r="W24">
        <v>-0.19053254853267221</v>
      </c>
      <c r="X24">
        <v>0.45349445507668201</v>
      </c>
      <c r="Y24">
        <v>0.35095842737905991</v>
      </c>
      <c r="Z24">
        <v>0.494089105079209</v>
      </c>
      <c r="AA24">
        <v>0</v>
      </c>
      <c r="AB24">
        <v>1.3887577790978141</v>
      </c>
      <c r="AC24">
        <v>2.5719058493417459</v>
      </c>
      <c r="AD24">
        <v>1.39107111577278</v>
      </c>
      <c r="AE24">
        <v>2.534200391558675</v>
      </c>
      <c r="AF24">
        <v>0.48470150176244298</v>
      </c>
      <c r="AG24">
        <v>0.82050740895461005</v>
      </c>
      <c r="AH24">
        <v>0.72857120808829579</v>
      </c>
      <c r="AI24">
        <v>0.57642427648306571</v>
      </c>
      <c r="AJ24">
        <v>0.44203514319269011</v>
      </c>
      <c r="AK24">
        <v>2.570916911246103</v>
      </c>
      <c r="AL24">
        <v>0.55615118219252491</v>
      </c>
      <c r="AM24">
        <v>0.5702228873888926</v>
      </c>
      <c r="AN24">
        <v>0.61495413680797517</v>
      </c>
      <c r="AO24">
        <v>0</v>
      </c>
      <c r="AP24">
        <v>-0.11290359212987559</v>
      </c>
      <c r="AQ24">
        <v>-0.16730040065220639</v>
      </c>
      <c r="AR24">
        <v>0</v>
      </c>
      <c r="AS24">
        <v>0</v>
      </c>
      <c r="AT24">
        <v>0.58824756165675018</v>
      </c>
      <c r="AU24">
        <v>1.6354536530703581</v>
      </c>
      <c r="AV24">
        <v>0.45876498374049729</v>
      </c>
      <c r="AW24">
        <v>1.7394213390993309</v>
      </c>
      <c r="AX24">
        <v>0.74555393720635432</v>
      </c>
      <c r="AY24">
        <v>0.55866210408490258</v>
      </c>
      <c r="AZ24">
        <v>0</v>
      </c>
      <c r="BA24">
        <v>0.51059841574597487</v>
      </c>
      <c r="BB24">
        <v>0.75067534220719201</v>
      </c>
      <c r="BC24">
        <v>1.7101983874372599</v>
      </c>
      <c r="BD24">
        <v>3.2206707127330758</v>
      </c>
      <c r="BE24">
        <v>1.159577159633153</v>
      </c>
      <c r="BF24">
        <v>3.0483869212403869</v>
      </c>
      <c r="BG24">
        <v>1.468011831988538</v>
      </c>
      <c r="BH24">
        <v>0.78123281255189703</v>
      </c>
      <c r="BI24">
        <v>1.033336572805752</v>
      </c>
      <c r="BJ24">
        <v>0.82863325525626796</v>
      </c>
      <c r="BK24">
        <v>1.3252645612714631</v>
      </c>
      <c r="BL24">
        <v>3.3328790406598818</v>
      </c>
    </row>
    <row r="25" spans="1:64" x14ac:dyDescent="0.25">
      <c r="A25" s="2">
        <f t="shared" si="0"/>
        <v>23</v>
      </c>
      <c r="B25">
        <v>-2.4081823736065222</v>
      </c>
      <c r="C25">
        <v>-0.38542936487978918</v>
      </c>
      <c r="D25">
        <v>-2.4567325906984081</v>
      </c>
      <c r="E25">
        <v>-0.55461995412580056</v>
      </c>
      <c r="F25">
        <v>-0.75447349343512327</v>
      </c>
      <c r="G25">
        <v>-0.80833026311987333</v>
      </c>
      <c r="H25">
        <v>-0.23746344154204149</v>
      </c>
      <c r="I25">
        <v>-0.65479923772479831</v>
      </c>
      <c r="J25" s="2">
        <v>-2.5114142772863151</v>
      </c>
      <c r="K25">
        <v>-1.2001833442426539</v>
      </c>
      <c r="L25">
        <v>0</v>
      </c>
      <c r="M25">
        <v>-1.2270639905833141</v>
      </c>
      <c r="N25">
        <v>-0.38020406120693478</v>
      </c>
      <c r="O25">
        <v>-0.18325041286905799</v>
      </c>
      <c r="P25">
        <v>-0.41271656672201368</v>
      </c>
      <c r="Q25">
        <v>-0.47961141268371071</v>
      </c>
      <c r="R25">
        <v>-0.35911387026747632</v>
      </c>
      <c r="S25">
        <v>-1.2249132570785839</v>
      </c>
      <c r="T25">
        <v>1.138362527583535</v>
      </c>
      <c r="U25">
        <v>-0.1208601610801463</v>
      </c>
      <c r="V25">
        <v>1.248921652541364</v>
      </c>
      <c r="W25">
        <v>0.1161479830622015</v>
      </c>
      <c r="X25">
        <v>0.42404202423699761</v>
      </c>
      <c r="Y25">
        <v>0.2194444134118296</v>
      </c>
      <c r="Z25">
        <v>0.17335399251251751</v>
      </c>
      <c r="AA25">
        <v>0.76143779771552023</v>
      </c>
      <c r="AB25">
        <v>1.275048207627612</v>
      </c>
      <c r="AC25">
        <v>2.3848917703317078</v>
      </c>
      <c r="AD25">
        <v>0.4701711034200215</v>
      </c>
      <c r="AE25">
        <v>2.5802261824314798</v>
      </c>
      <c r="AF25">
        <v>0.45464507889440192</v>
      </c>
      <c r="AG25">
        <v>0.90772551818217084</v>
      </c>
      <c r="AH25">
        <v>0.65486922547722004</v>
      </c>
      <c r="AI25">
        <v>0.85450324551981016</v>
      </c>
      <c r="AJ25">
        <v>1.503018988037174</v>
      </c>
      <c r="AK25">
        <v>2.545367561330854</v>
      </c>
      <c r="AL25">
        <v>0.66117271670231814</v>
      </c>
      <c r="AM25">
        <v>0</v>
      </c>
      <c r="AN25">
        <v>0.7261377752141257</v>
      </c>
      <c r="AO25">
        <v>0.27672426879617917</v>
      </c>
      <c r="AP25">
        <v>0</v>
      </c>
      <c r="AQ25">
        <v>0.2882585990487278</v>
      </c>
      <c r="AR25">
        <v>0.12385294486815659</v>
      </c>
      <c r="AS25">
        <v>0.133052119005904</v>
      </c>
      <c r="AT25">
        <v>0.66029356679521145</v>
      </c>
      <c r="AU25">
        <v>1.391010398586934</v>
      </c>
      <c r="AV25">
        <v>0.77444470887638217</v>
      </c>
      <c r="AW25">
        <v>1.6452333997366451</v>
      </c>
      <c r="AX25">
        <v>0.19228205758238401</v>
      </c>
      <c r="AY25">
        <v>0.48163469952084592</v>
      </c>
      <c r="AZ25">
        <v>0.3749395188537466</v>
      </c>
      <c r="BA25">
        <v>0.6528557812530521</v>
      </c>
      <c r="BB25">
        <v>0.85969531210165107</v>
      </c>
      <c r="BC25">
        <v>1.6032761613585731</v>
      </c>
      <c r="BD25">
        <v>3.1430631012544819</v>
      </c>
      <c r="BE25">
        <v>0.71399313670808673</v>
      </c>
      <c r="BF25">
        <v>3.0885693519336832</v>
      </c>
      <c r="BG25">
        <v>1.0083665342887049</v>
      </c>
      <c r="BH25">
        <v>0.64532057387168795</v>
      </c>
      <c r="BI25">
        <v>0.80986286004968755</v>
      </c>
      <c r="BJ25">
        <v>0.88305927724091793</v>
      </c>
      <c r="BK25">
        <v>1.4492545029059689</v>
      </c>
      <c r="BL25">
        <v>3.1119024977781291</v>
      </c>
    </row>
    <row r="26" spans="1:64" x14ac:dyDescent="0.25">
      <c r="A26" s="2">
        <f t="shared" si="0"/>
        <v>24</v>
      </c>
      <c r="B26">
        <v>-2.428677416300304</v>
      </c>
      <c r="C26">
        <v>-1.1032887243121889</v>
      </c>
      <c r="D26">
        <v>-2.561410608692384</v>
      </c>
      <c r="E26">
        <v>-0.94023930737267369</v>
      </c>
      <c r="F26">
        <v>-0.86844148293603773</v>
      </c>
      <c r="G26">
        <v>-0.41872299649706962</v>
      </c>
      <c r="H26">
        <v>-0.89159439253101824</v>
      </c>
      <c r="I26">
        <v>-1.2656277210172659</v>
      </c>
      <c r="J26" s="2">
        <v>-2.50976103499828</v>
      </c>
      <c r="K26">
        <v>-1.1280968278408221</v>
      </c>
      <c r="L26">
        <v>-0.47260075817147001</v>
      </c>
      <c r="M26">
        <v>-1.1603153545342051</v>
      </c>
      <c r="N26">
        <v>-0.3737695592380631</v>
      </c>
      <c r="O26">
        <v>-0.55272166507015175</v>
      </c>
      <c r="P26">
        <v>-0.35007018714052718</v>
      </c>
      <c r="Q26">
        <v>-0.51948972048825848</v>
      </c>
      <c r="R26">
        <v>-0.42794975795520351</v>
      </c>
      <c r="S26">
        <v>-1.2504082121297939</v>
      </c>
      <c r="T26">
        <v>1.1623952669353459</v>
      </c>
      <c r="U26">
        <v>1.2902662211376501</v>
      </c>
      <c r="V26">
        <v>1.2796097373909909</v>
      </c>
      <c r="W26">
        <v>0.26549735220277648</v>
      </c>
      <c r="X26">
        <v>0.39140336727237879</v>
      </c>
      <c r="Y26">
        <v>0.15121458899654189</v>
      </c>
      <c r="Z26">
        <v>0.5196380682445837</v>
      </c>
      <c r="AA26">
        <v>0.3071017969503807</v>
      </c>
      <c r="AB26">
        <v>1.26982623888851</v>
      </c>
      <c r="AC26">
        <v>2.4352208698870812</v>
      </c>
      <c r="AD26">
        <v>1.4649726824389551</v>
      </c>
      <c r="AE26">
        <v>2.3986489977136771</v>
      </c>
      <c r="AF26">
        <v>0.81524164508292551</v>
      </c>
      <c r="AG26">
        <v>1.117071749151159</v>
      </c>
      <c r="AH26">
        <v>0.63832475191428972</v>
      </c>
      <c r="AI26">
        <v>0.55054334921622983</v>
      </c>
      <c r="AJ26">
        <v>0.42326910674884488</v>
      </c>
      <c r="AK26">
        <v>2.4681322496707572</v>
      </c>
      <c r="AL26">
        <v>0.71888010920029588</v>
      </c>
      <c r="AM26">
        <v>-0.20653686558556189</v>
      </c>
      <c r="AN26">
        <v>0.81204226980959515</v>
      </c>
      <c r="AO26">
        <v>0</v>
      </c>
      <c r="AP26">
        <v>-0.1327933936436691</v>
      </c>
      <c r="AQ26">
        <v>0.67589221704750413</v>
      </c>
      <c r="AR26">
        <v>0.28784484989789089</v>
      </c>
      <c r="AS26">
        <v>0</v>
      </c>
      <c r="AT26">
        <v>0.66277846148124331</v>
      </c>
      <c r="AU26">
        <v>1.6245867547554591</v>
      </c>
      <c r="AV26">
        <v>0.28563630903657478</v>
      </c>
      <c r="AW26">
        <v>1.4061022298345649</v>
      </c>
      <c r="AX26">
        <v>0.7038533626287854</v>
      </c>
      <c r="AY26">
        <v>0</v>
      </c>
      <c r="AZ26">
        <v>0.41251625693999361</v>
      </c>
      <c r="BA26">
        <v>0.5213430267753254</v>
      </c>
      <c r="BB26">
        <v>0.45369971739337461</v>
      </c>
      <c r="BC26">
        <v>1.6092382005954771</v>
      </c>
      <c r="BD26">
        <v>2.897532105233747</v>
      </c>
      <c r="BE26">
        <v>0.62418495405556007</v>
      </c>
      <c r="BF26">
        <v>2.8984273303964652</v>
      </c>
      <c r="BG26">
        <v>0.9419313715692319</v>
      </c>
      <c r="BH26">
        <v>0.87797039776275487</v>
      </c>
      <c r="BI26">
        <v>1.218506931344115</v>
      </c>
      <c r="BJ26">
        <v>1.467559022536036</v>
      </c>
      <c r="BK26">
        <v>1.1186209602291359</v>
      </c>
      <c r="BL26">
        <v>3.1548492234369321</v>
      </c>
    </row>
    <row r="27" spans="1:64" x14ac:dyDescent="0.25">
      <c r="A27" s="2">
        <f t="shared" si="0"/>
        <v>25</v>
      </c>
      <c r="B27">
        <v>-2.5202512594513808</v>
      </c>
      <c r="C27">
        <v>-1.291127883546731</v>
      </c>
      <c r="D27">
        <v>-2.2232761737729092</v>
      </c>
      <c r="E27">
        <v>-0.66017867583663403</v>
      </c>
      <c r="F27">
        <v>-1.415839089081359</v>
      </c>
      <c r="G27">
        <v>-0.71412374145444679</v>
      </c>
      <c r="H27">
        <v>-0.52644054935422313</v>
      </c>
      <c r="I27">
        <v>-0.70813851993798871</v>
      </c>
      <c r="J27" s="2">
        <v>-2.4651767281997352</v>
      </c>
      <c r="K27">
        <v>-1.245542989796556</v>
      </c>
      <c r="L27">
        <v>-0.74942530750859393</v>
      </c>
      <c r="M27">
        <v>-1.156854362877874</v>
      </c>
      <c r="N27">
        <v>-0.35354858842569092</v>
      </c>
      <c r="O27">
        <v>-0.65365192479789291</v>
      </c>
      <c r="P27">
        <v>0</v>
      </c>
      <c r="Q27">
        <v>-0.35703674018311099</v>
      </c>
      <c r="R27">
        <v>-0.21553538730816771</v>
      </c>
      <c r="S27">
        <v>-1.183623954093256</v>
      </c>
      <c r="T27">
        <v>1.2811096005730309</v>
      </c>
      <c r="U27">
        <v>0.44130057958547603</v>
      </c>
      <c r="V27">
        <v>1.0293161967592259</v>
      </c>
      <c r="W27">
        <v>0.25059341876210461</v>
      </c>
      <c r="X27">
        <v>0.3908364509581847</v>
      </c>
      <c r="Y27">
        <v>0</v>
      </c>
      <c r="Z27">
        <v>0.1536906469530907</v>
      </c>
      <c r="AA27">
        <v>0.416947317958478</v>
      </c>
      <c r="AB27">
        <v>1.273841618830355</v>
      </c>
      <c r="AC27">
        <v>2.5419622964469539</v>
      </c>
      <c r="AD27">
        <v>1.14417720682303</v>
      </c>
      <c r="AE27">
        <v>2.2978587848713099</v>
      </c>
      <c r="AF27">
        <v>0.57615036579798462</v>
      </c>
      <c r="AG27">
        <v>1.450246461858999</v>
      </c>
      <c r="AH27">
        <v>1.128413439093334</v>
      </c>
      <c r="AI27">
        <v>0.65477067873918593</v>
      </c>
      <c r="AJ27">
        <v>1.594829326071004</v>
      </c>
      <c r="AK27">
        <v>2.4567136566375369</v>
      </c>
      <c r="AL27">
        <v>0.70890142327277106</v>
      </c>
      <c r="AM27">
        <v>0.1707269151873296</v>
      </c>
      <c r="AN27">
        <v>0.55296926560903525</v>
      </c>
      <c r="AO27">
        <v>0.2784821406388987</v>
      </c>
      <c r="AP27">
        <v>0.13125916288740549</v>
      </c>
      <c r="AQ27">
        <v>-0.22897563071242971</v>
      </c>
      <c r="AR27">
        <v>0.3673867319652257</v>
      </c>
      <c r="AS27">
        <v>0.9415683800741258</v>
      </c>
      <c r="AT27">
        <v>0.49560681305145848</v>
      </c>
      <c r="AU27">
        <v>1.787015490083345</v>
      </c>
      <c r="AV27">
        <v>1.1207081031272881</v>
      </c>
      <c r="AW27">
        <v>1.3375965573974911</v>
      </c>
      <c r="AX27">
        <v>0.29670277060591488</v>
      </c>
      <c r="AY27">
        <v>1.109201287523921</v>
      </c>
      <c r="AZ27">
        <v>0.49166180815650262</v>
      </c>
      <c r="BA27">
        <v>0.31796495466566249</v>
      </c>
      <c r="BB27">
        <v>-0.12933828688722249</v>
      </c>
      <c r="BC27">
        <v>1.636255393817917</v>
      </c>
      <c r="BD27">
        <v>3.1222291759719409</v>
      </c>
      <c r="BE27">
        <v>1.16505617918511</v>
      </c>
      <c r="BF27">
        <v>3.0922146840513678</v>
      </c>
      <c r="BG27">
        <v>1.0531663482469871</v>
      </c>
      <c r="BH27">
        <v>1.4805071777683509</v>
      </c>
      <c r="BI27">
        <v>0.73580986672175186</v>
      </c>
      <c r="BJ27">
        <v>1.2337635339987001</v>
      </c>
      <c r="BK27">
        <v>1.1776554596355331</v>
      </c>
      <c r="BL27">
        <v>3.0935236833939919</v>
      </c>
    </row>
    <row r="28" spans="1:64" x14ac:dyDescent="0.25">
      <c r="A28" s="2">
        <f t="shared" si="0"/>
        <v>26</v>
      </c>
      <c r="B28">
        <v>-2.388106769447337</v>
      </c>
      <c r="C28">
        <v>-0.37481843208246718</v>
      </c>
      <c r="D28">
        <v>-2.3164678618286101</v>
      </c>
      <c r="E28">
        <v>-0.78264892451998047</v>
      </c>
      <c r="F28">
        <v>-1.213131503946411</v>
      </c>
      <c r="G28">
        <v>-0.53041635619038319</v>
      </c>
      <c r="H28">
        <v>-0.79894661026766123</v>
      </c>
      <c r="I28">
        <v>-0.9727922563204604</v>
      </c>
      <c r="J28" s="2">
        <v>-2.3868066326702748</v>
      </c>
      <c r="K28">
        <v>-1.26181723026047</v>
      </c>
      <c r="L28">
        <v>-0.24409004050017921</v>
      </c>
      <c r="M28">
        <v>-1.203189118227187</v>
      </c>
      <c r="N28">
        <v>-0.48897640690913508</v>
      </c>
      <c r="O28">
        <v>-0.42093573387654187</v>
      </c>
      <c r="P28">
        <v>-0.61516447479284164</v>
      </c>
      <c r="Q28">
        <v>-0.19922182375606881</v>
      </c>
      <c r="R28">
        <v>-0.47259775162655848</v>
      </c>
      <c r="S28">
        <v>-1.2300024130601619</v>
      </c>
      <c r="T28">
        <v>1.258490424787003</v>
      </c>
      <c r="U28">
        <v>0.41513537994739319</v>
      </c>
      <c r="V28">
        <v>1.028834654877125</v>
      </c>
      <c r="W28">
        <v>0.62598753135112628</v>
      </c>
      <c r="X28">
        <v>0.61672971920339559</v>
      </c>
      <c r="Y28">
        <v>0.38624984108887139</v>
      </c>
      <c r="Z28">
        <v>0.25907190027198462</v>
      </c>
      <c r="AA28">
        <v>0.66608411512505683</v>
      </c>
      <c r="AB28">
        <v>1.1592125740406469</v>
      </c>
      <c r="AC28">
        <v>2.3866822625024779</v>
      </c>
      <c r="AD28">
        <v>0.57921055019932544</v>
      </c>
      <c r="AE28">
        <v>2.4274226196866819</v>
      </c>
      <c r="AF28">
        <v>0.55834116574276538</v>
      </c>
      <c r="AG28">
        <v>0.86267199060569388</v>
      </c>
      <c r="AH28">
        <v>0.29007369750195638</v>
      </c>
      <c r="AI28">
        <v>0.80976347629575196</v>
      </c>
      <c r="AJ28">
        <v>0.63153179268098292</v>
      </c>
      <c r="AK28">
        <v>2.4705909481655639</v>
      </c>
      <c r="AL28">
        <v>0.62044334741909857</v>
      </c>
      <c r="AM28">
        <v>0.54108812008759199</v>
      </c>
      <c r="AN28">
        <v>0.58646085296159822</v>
      </c>
      <c r="AO28">
        <v>0</v>
      </c>
      <c r="AP28">
        <v>0.67752314372614186</v>
      </c>
      <c r="AQ28">
        <v>0</v>
      </c>
      <c r="AR28">
        <v>0.21350933193830801</v>
      </c>
      <c r="AS28">
        <v>-0.3144455386365711</v>
      </c>
      <c r="AT28">
        <v>0.57904060342543029</v>
      </c>
      <c r="AU28">
        <v>1.515146800446183</v>
      </c>
      <c r="AV28">
        <v>-0.2216747750122785</v>
      </c>
      <c r="AW28">
        <v>1.4352417286160539</v>
      </c>
      <c r="AX28">
        <v>0.39441389627705581</v>
      </c>
      <c r="AY28">
        <v>0.51501224983941518</v>
      </c>
      <c r="AZ28">
        <v>0.55278929764714535</v>
      </c>
      <c r="BA28">
        <v>0.68873958504967436</v>
      </c>
      <c r="BB28">
        <v>0.93550047834614725</v>
      </c>
      <c r="BC28">
        <v>1.521711088562822</v>
      </c>
      <c r="BD28">
        <v>3.0507637676899702</v>
      </c>
      <c r="BE28">
        <v>1.2564834995361069</v>
      </c>
      <c r="BF28">
        <v>3.1897372293831419</v>
      </c>
      <c r="BG28">
        <v>1.0949616351326581</v>
      </c>
      <c r="BH28">
        <v>1.0854110441997971</v>
      </c>
      <c r="BI28">
        <v>1.362306442243729</v>
      </c>
      <c r="BJ28">
        <v>0.77088796301299667</v>
      </c>
      <c r="BK28">
        <v>1.403718951432859</v>
      </c>
      <c r="BL28">
        <v>3.0155283047740862</v>
      </c>
    </row>
    <row r="29" spans="1:64" x14ac:dyDescent="0.25">
      <c r="A29" s="2">
        <f t="shared" si="0"/>
        <v>27</v>
      </c>
      <c r="B29">
        <v>-2.291389075990736</v>
      </c>
      <c r="C29">
        <v>-0.90882467687518875</v>
      </c>
      <c r="D29">
        <v>-2.5578306939507769</v>
      </c>
      <c r="E29">
        <v>-0.9628506005502262</v>
      </c>
      <c r="F29">
        <v>-1.9564126284978991</v>
      </c>
      <c r="G29">
        <v>-0.37611804757965828</v>
      </c>
      <c r="H29">
        <v>-0.6219062446700423</v>
      </c>
      <c r="I29">
        <v>-0.55127731647109135</v>
      </c>
      <c r="J29" s="2">
        <v>-2.541916171814949</v>
      </c>
      <c r="K29">
        <v>-1.0873554644619541</v>
      </c>
      <c r="L29">
        <v>-0.60353246283661055</v>
      </c>
      <c r="M29">
        <v>-1.2981758173104709</v>
      </c>
      <c r="N29">
        <v>-0.31643203512568091</v>
      </c>
      <c r="O29">
        <v>-0.84031479583469693</v>
      </c>
      <c r="P29">
        <v>-0.1233121343031742</v>
      </c>
      <c r="Q29">
        <v>-0.56580919849660694</v>
      </c>
      <c r="R29">
        <v>-0.34996620115226762</v>
      </c>
      <c r="S29">
        <v>-1.375047907711991</v>
      </c>
      <c r="T29">
        <v>1.156291416025476</v>
      </c>
      <c r="U29">
        <v>0.17748417459560309</v>
      </c>
      <c r="V29">
        <v>1.3594236518305249</v>
      </c>
      <c r="W29">
        <v>0.31811010404517243</v>
      </c>
      <c r="X29">
        <v>0.8989953025048607</v>
      </c>
      <c r="Y29">
        <v>0.45616286805779138</v>
      </c>
      <c r="Z29">
        <v>-8.6272620937198577E-2</v>
      </c>
      <c r="AA29">
        <v>-0.12679291634827619</v>
      </c>
      <c r="AB29">
        <v>1.2808727274306251</v>
      </c>
      <c r="AC29">
        <v>2.3759764766343512</v>
      </c>
      <c r="AD29">
        <v>0.61067251374377496</v>
      </c>
      <c r="AE29">
        <v>2.4170384863264762</v>
      </c>
      <c r="AF29">
        <v>0.82606854337675861</v>
      </c>
      <c r="AG29">
        <v>1.9847236308783229</v>
      </c>
      <c r="AH29">
        <v>0.70036217565286418</v>
      </c>
      <c r="AI29">
        <v>0.60213405874796544</v>
      </c>
      <c r="AJ29">
        <v>0.86549013914458506</v>
      </c>
      <c r="AK29">
        <v>2.5094105590637219</v>
      </c>
      <c r="AL29">
        <v>0.58525503083251684</v>
      </c>
      <c r="AM29">
        <v>0</v>
      </c>
      <c r="AN29">
        <v>0.68924923376259828</v>
      </c>
      <c r="AO29">
        <v>0</v>
      </c>
      <c r="AP29">
        <v>0.30517352577384799</v>
      </c>
      <c r="AQ29">
        <v>0.22395203224369101</v>
      </c>
      <c r="AR29">
        <v>0.34795486397121012</v>
      </c>
      <c r="AS29">
        <v>0.15536930482133321</v>
      </c>
      <c r="AT29">
        <v>0.62852153275650025</v>
      </c>
      <c r="AU29">
        <v>1.489030685823505</v>
      </c>
      <c r="AV29">
        <v>0.25260377986490468</v>
      </c>
      <c r="AW29">
        <v>1.6238826146786829</v>
      </c>
      <c r="AX29">
        <v>0.38477179989107929</v>
      </c>
      <c r="AY29">
        <v>1.0166676043335721</v>
      </c>
      <c r="AZ29">
        <v>0.32788070651371543</v>
      </c>
      <c r="BA29">
        <v>0.84105589151231575</v>
      </c>
      <c r="BB29">
        <v>8.9721875888225902E-2</v>
      </c>
      <c r="BC29">
        <v>1.579205925067954</v>
      </c>
      <c r="BD29">
        <v>2.8341476075798488</v>
      </c>
      <c r="BE29">
        <v>0.85053556568950905</v>
      </c>
      <c r="BF29">
        <v>2.971899737059736</v>
      </c>
      <c r="BG29">
        <v>1.1160176989113091</v>
      </c>
      <c r="BH29">
        <v>1.0117629394665379</v>
      </c>
      <c r="BI29">
        <v>1.174955769980925</v>
      </c>
      <c r="BJ29">
        <v>0.59724887495531709</v>
      </c>
      <c r="BK29">
        <v>1.1348578540193599</v>
      </c>
      <c r="BL29">
        <v>3.1593358374710219</v>
      </c>
    </row>
    <row r="30" spans="1:64" x14ac:dyDescent="0.25">
      <c r="A30" s="2">
        <f t="shared" si="0"/>
        <v>28</v>
      </c>
      <c r="B30">
        <v>-2.4580273437312119</v>
      </c>
      <c r="C30">
        <v>-0.69139200620257912</v>
      </c>
      <c r="D30">
        <v>-2.5526767438271971</v>
      </c>
      <c r="E30">
        <v>-0.62940526349778247</v>
      </c>
      <c r="F30">
        <v>-0.57711016204732291</v>
      </c>
      <c r="G30">
        <v>-0.61264602105968591</v>
      </c>
      <c r="H30">
        <v>-1.206484118154584</v>
      </c>
      <c r="I30">
        <v>-0.52495271537027133</v>
      </c>
      <c r="J30" s="2">
        <v>-2.5703641597708731</v>
      </c>
      <c r="K30">
        <v>-1.107137536465941</v>
      </c>
      <c r="L30">
        <v>-0.46748797386655883</v>
      </c>
      <c r="M30">
        <v>-1.3079548374847949</v>
      </c>
      <c r="N30">
        <v>-0.41961894537672811</v>
      </c>
      <c r="O30">
        <v>-0.28980601935369837</v>
      </c>
      <c r="P30">
        <v>-0.27027737618488767</v>
      </c>
      <c r="Q30">
        <v>-0.25105528687573048</v>
      </c>
      <c r="R30">
        <v>-0.39252203934098079</v>
      </c>
      <c r="S30">
        <v>-1.2535414542662631</v>
      </c>
      <c r="T30">
        <v>1.223928430832848</v>
      </c>
      <c r="U30">
        <v>0.30051169440275438</v>
      </c>
      <c r="V30">
        <v>1.2135845579304601</v>
      </c>
      <c r="W30">
        <v>9.9640297550195669E-2</v>
      </c>
      <c r="X30">
        <v>0.1952606807272427</v>
      </c>
      <c r="Y30">
        <v>0.15810551471930609</v>
      </c>
      <c r="Z30">
        <v>0.83320168684877627</v>
      </c>
      <c r="AA30">
        <v>0.81493168741551292</v>
      </c>
      <c r="AB30">
        <v>1.312589857831878</v>
      </c>
      <c r="AC30">
        <v>2.447788053538356</v>
      </c>
      <c r="AD30">
        <v>1.1352032701061681</v>
      </c>
      <c r="AE30">
        <v>2.56116217927574</v>
      </c>
      <c r="AF30">
        <v>0.42335912903818212</v>
      </c>
      <c r="AG30">
        <v>0.31400670075937659</v>
      </c>
      <c r="AH30">
        <v>0.37513345512290791</v>
      </c>
      <c r="AI30">
        <v>1.084773872691104</v>
      </c>
      <c r="AJ30">
        <v>0.9865931390458309</v>
      </c>
      <c r="AK30">
        <v>2.4934616833784959</v>
      </c>
      <c r="AL30">
        <v>0.57296864706957062</v>
      </c>
      <c r="AM30">
        <v>0.63209125069138317</v>
      </c>
      <c r="AN30">
        <v>0.55210709345934861</v>
      </c>
      <c r="AO30">
        <v>0</v>
      </c>
      <c r="AP30">
        <v>0.4581766941857604</v>
      </c>
      <c r="AQ30">
        <v>-0.1321556301033748</v>
      </c>
      <c r="AR30">
        <v>-0.248270795814236</v>
      </c>
      <c r="AS30">
        <v>0.26743279688295002</v>
      </c>
      <c r="AT30">
        <v>0.6660056646729311</v>
      </c>
      <c r="AU30">
        <v>1.5782544490718819</v>
      </c>
      <c r="AV30">
        <v>0.29664891985089031</v>
      </c>
      <c r="AW30">
        <v>1.7121338735737379</v>
      </c>
      <c r="AX30">
        <v>-0.2406837299528562</v>
      </c>
      <c r="AY30">
        <v>0.3202614841117386</v>
      </c>
      <c r="AZ30">
        <v>0.66439172024440918</v>
      </c>
      <c r="BA30">
        <v>0.70598200399910316</v>
      </c>
      <c r="BB30">
        <v>0.80794655738121102</v>
      </c>
      <c r="BC30">
        <v>1.571889560862745</v>
      </c>
      <c r="BD30">
        <v>2.965979842912251</v>
      </c>
      <c r="BE30">
        <v>0.76612455407637226</v>
      </c>
      <c r="BF30">
        <v>3.0143284454801131</v>
      </c>
      <c r="BG30">
        <v>1.080164183861793</v>
      </c>
      <c r="BH30">
        <v>1.4943993548731389</v>
      </c>
      <c r="BI30">
        <v>1.1590212804970279</v>
      </c>
      <c r="BJ30">
        <v>0.65868384704253813</v>
      </c>
      <c r="BK30">
        <v>1.01546028730094</v>
      </c>
      <c r="BL30">
        <v>3.164009197234817</v>
      </c>
    </row>
    <row r="31" spans="1:64" x14ac:dyDescent="0.25">
      <c r="A31" s="2">
        <f t="shared" si="0"/>
        <v>29</v>
      </c>
      <c r="B31">
        <v>-2.6240567470106249</v>
      </c>
      <c r="C31">
        <v>-0.49436940155411402</v>
      </c>
      <c r="D31">
        <v>-2.4421945718423368</v>
      </c>
      <c r="E31">
        <v>-0.1886762873988396</v>
      </c>
      <c r="F31">
        <v>-0.53784326534166693</v>
      </c>
      <c r="G31">
        <v>-0.4193617666881565</v>
      </c>
      <c r="H31">
        <v>-0.8651874212002989</v>
      </c>
      <c r="I31">
        <v>-1.0910481601736179</v>
      </c>
      <c r="J31" s="2">
        <v>-2.5029598585403239</v>
      </c>
      <c r="K31">
        <v>-1.2530348825183939</v>
      </c>
      <c r="L31">
        <v>-0.50011820569821941</v>
      </c>
      <c r="M31">
        <v>-1.134649187488862</v>
      </c>
      <c r="N31">
        <v>-0.26666145057646479</v>
      </c>
      <c r="O31">
        <v>-0.1237435789604517</v>
      </c>
      <c r="P31">
        <v>-0.34217706238094608</v>
      </c>
      <c r="Q31">
        <v>-0.59779222043425106</v>
      </c>
      <c r="R31">
        <v>-0.52920787528984203</v>
      </c>
      <c r="S31">
        <v>-1.234115245872053</v>
      </c>
      <c r="T31">
        <v>1.3526830452915031</v>
      </c>
      <c r="U31">
        <v>-0.27990457946452219</v>
      </c>
      <c r="V31">
        <v>1.264663671977831</v>
      </c>
      <c r="W31">
        <v>0.62266324160656228</v>
      </c>
      <c r="X31">
        <v>0.41619515661627648</v>
      </c>
      <c r="Y31">
        <v>0.39248453445836889</v>
      </c>
      <c r="Z31">
        <v>-0.16100169323016161</v>
      </c>
      <c r="AA31">
        <v>0.33916366114600011</v>
      </c>
      <c r="AB31">
        <v>1.199955027135349</v>
      </c>
      <c r="AC31">
        <v>2.551586465684665</v>
      </c>
      <c r="AD31">
        <v>0.75880215958314889</v>
      </c>
      <c r="AE31">
        <v>2.426818620636324</v>
      </c>
      <c r="AF31">
        <v>0.61210442165488443</v>
      </c>
      <c r="AG31">
        <v>0.94320033722020924</v>
      </c>
      <c r="AH31">
        <v>0.90095584290038777</v>
      </c>
      <c r="AI31">
        <v>1.1983928196596529</v>
      </c>
      <c r="AJ31">
        <v>0.76208631259796678</v>
      </c>
      <c r="AK31">
        <v>2.4823203967322658</v>
      </c>
      <c r="AL31">
        <v>0.63699810754661779</v>
      </c>
      <c r="AM31">
        <v>-0.66060220853451568</v>
      </c>
      <c r="AN31">
        <v>0.6441393824895596</v>
      </c>
      <c r="AO31">
        <v>0</v>
      </c>
      <c r="AP31">
        <v>0.49637029326562793</v>
      </c>
      <c r="AQ31">
        <v>0.83840317770361605</v>
      </c>
      <c r="AR31">
        <v>0.76047235531893886</v>
      </c>
      <c r="AS31">
        <v>8.1159561636144711E-2</v>
      </c>
      <c r="AT31">
        <v>0.64702295172677848</v>
      </c>
      <c r="AU31">
        <v>1.6891535825813979</v>
      </c>
      <c r="AV31">
        <v>0.50841000947068171</v>
      </c>
      <c r="AW31">
        <v>1.54645573710534</v>
      </c>
      <c r="AX31">
        <v>1.1098209884215551</v>
      </c>
      <c r="AY31">
        <v>1.2400492733781849</v>
      </c>
      <c r="AZ31">
        <v>-0.60295306006332394</v>
      </c>
      <c r="BA31">
        <v>0</v>
      </c>
      <c r="BB31">
        <v>0.44177241022831132</v>
      </c>
      <c r="BC31">
        <v>1.557120142391424</v>
      </c>
      <c r="BD31">
        <v>2.987941242620697</v>
      </c>
      <c r="BE31">
        <v>0.85329592063768878</v>
      </c>
      <c r="BF31">
        <v>2.8535534462758352</v>
      </c>
      <c r="BG31">
        <v>1.299820566340733</v>
      </c>
      <c r="BH31">
        <v>1.1698249216180989</v>
      </c>
      <c r="BI31">
        <v>0.78407953041567091</v>
      </c>
      <c r="BJ31">
        <v>0.61801475111071313</v>
      </c>
      <c r="BK31">
        <v>1.2619408624995561</v>
      </c>
      <c r="BL31">
        <v>3.0524857756895099</v>
      </c>
    </row>
    <row r="32" spans="1:64" x14ac:dyDescent="0.25">
      <c r="A32" s="2">
        <f t="shared" si="0"/>
        <v>30</v>
      </c>
      <c r="B32">
        <v>-2.2765756387178402</v>
      </c>
      <c r="C32">
        <v>-0.93615301822846497</v>
      </c>
      <c r="D32">
        <v>-2.5423022951447698</v>
      </c>
      <c r="E32">
        <v>-0.63889057266406812</v>
      </c>
      <c r="F32">
        <v>-0.48571132729658778</v>
      </c>
      <c r="G32">
        <v>-0.96651406333535306</v>
      </c>
      <c r="H32">
        <v>-0.81483583878181476</v>
      </c>
      <c r="I32">
        <v>-0.63632032757253443</v>
      </c>
      <c r="J32" s="2">
        <v>-2.5439476999263961</v>
      </c>
      <c r="K32">
        <v>-1.0749615976635829</v>
      </c>
      <c r="L32">
        <v>-9.7057712543104177E-2</v>
      </c>
      <c r="M32">
        <v>-1.3642378979779961</v>
      </c>
      <c r="N32">
        <v>0</v>
      </c>
      <c r="O32">
        <v>-0.14869245361610769</v>
      </c>
      <c r="P32">
        <v>-0.43508873856799501</v>
      </c>
      <c r="Q32">
        <v>-0.35163962679277683</v>
      </c>
      <c r="R32">
        <v>-0.46245810271746318</v>
      </c>
      <c r="S32">
        <v>-1.2246659351969409</v>
      </c>
      <c r="T32">
        <v>1.0553183660283789</v>
      </c>
      <c r="U32">
        <v>1.128795153152637</v>
      </c>
      <c r="V32">
        <v>1.2452868029292741</v>
      </c>
      <c r="W32">
        <v>0.1197741445734541</v>
      </c>
      <c r="X32">
        <v>0.3596872202607117</v>
      </c>
      <c r="Y32">
        <v>-6.9647565186017127E-2</v>
      </c>
      <c r="Z32">
        <v>0.59651045122144575</v>
      </c>
      <c r="AA32">
        <v>0.82183130462207177</v>
      </c>
      <c r="AB32">
        <v>1.264881250822165</v>
      </c>
      <c r="AC32">
        <v>2.4284737380584498</v>
      </c>
      <c r="AD32">
        <v>0.84470923190370173</v>
      </c>
      <c r="AE32">
        <v>2.5874887856697399</v>
      </c>
      <c r="AF32">
        <v>0.68850415543684496</v>
      </c>
      <c r="AG32">
        <v>0.55406505739788059</v>
      </c>
      <c r="AH32">
        <v>0.68300823140774913</v>
      </c>
      <c r="AI32">
        <v>0.68370986137831447</v>
      </c>
      <c r="AJ32">
        <v>1.0326891821681961</v>
      </c>
      <c r="AK32">
        <v>2.61929545389417</v>
      </c>
      <c r="AL32">
        <v>0.54399136919317814</v>
      </c>
      <c r="AM32">
        <v>0.36581552293669972</v>
      </c>
      <c r="AN32">
        <v>0.72258805576031537</v>
      </c>
      <c r="AO32">
        <v>0.59844032417819082</v>
      </c>
      <c r="AP32">
        <v>0</v>
      </c>
      <c r="AQ32">
        <v>-0.27961655433179372</v>
      </c>
      <c r="AR32">
        <v>-0.14051528321545939</v>
      </c>
      <c r="AS32">
        <v>0.2722331082522586</v>
      </c>
      <c r="AT32">
        <v>0.59780912180308154</v>
      </c>
      <c r="AU32">
        <v>1.4216683052534611</v>
      </c>
      <c r="AV32">
        <v>0.38250367173431682</v>
      </c>
      <c r="AW32">
        <v>1.6390041081101741</v>
      </c>
      <c r="AX32">
        <v>0.1131761093716159</v>
      </c>
      <c r="AY32">
        <v>0.1269540989285573</v>
      </c>
      <c r="AZ32">
        <v>0.95407946887605843</v>
      </c>
      <c r="BA32">
        <v>0.3816472028818596</v>
      </c>
      <c r="BB32">
        <v>0.55288786725264039</v>
      </c>
      <c r="BC32">
        <v>1.659568831377652</v>
      </c>
      <c r="BD32">
        <v>3.0477908177495698</v>
      </c>
      <c r="BE32">
        <v>1.4003229116382141</v>
      </c>
      <c r="BF32">
        <v>2.9776331077260911</v>
      </c>
      <c r="BG32">
        <v>0.64681269133936392</v>
      </c>
      <c r="BH32">
        <v>1.972243849759556</v>
      </c>
      <c r="BI32">
        <v>0.81839417441642592</v>
      </c>
      <c r="BJ32">
        <v>1.4127966223031621</v>
      </c>
      <c r="BK32">
        <v>0.75820076688081928</v>
      </c>
      <c r="BL32">
        <v>3.1370343362631812</v>
      </c>
    </row>
    <row r="33" spans="1:64" x14ac:dyDescent="0.25">
      <c r="A33" s="2">
        <f t="shared" si="0"/>
        <v>31</v>
      </c>
      <c r="B33">
        <v>-2.4284498510888519</v>
      </c>
      <c r="C33">
        <v>-0.83133135953922099</v>
      </c>
      <c r="D33">
        <v>-2.5935775023851022</v>
      </c>
      <c r="E33">
        <v>-0.80063491099985884</v>
      </c>
      <c r="F33">
        <v>-1.2788111275325971</v>
      </c>
      <c r="G33">
        <v>-0.58599513161562244</v>
      </c>
      <c r="H33">
        <v>-0.8609209918377726</v>
      </c>
      <c r="I33">
        <v>-0.90997091075487457</v>
      </c>
      <c r="J33" s="2">
        <v>-2.493788214697215</v>
      </c>
      <c r="K33">
        <v>-1.2562260653359141</v>
      </c>
      <c r="L33">
        <v>-0.77490839947381085</v>
      </c>
      <c r="M33">
        <v>-1.2755001305040481</v>
      </c>
      <c r="N33">
        <v>-0.43000987204476232</v>
      </c>
      <c r="O33">
        <v>-1.044006946593002</v>
      </c>
      <c r="P33">
        <v>-0.62927505844820042</v>
      </c>
      <c r="Q33">
        <v>-0.53448403479735251</v>
      </c>
      <c r="R33">
        <v>-0.48379210767447012</v>
      </c>
      <c r="S33">
        <v>-1.2305481827949669</v>
      </c>
      <c r="T33">
        <v>1.1582963695694579</v>
      </c>
      <c r="U33">
        <v>-0.40475380865701688</v>
      </c>
      <c r="V33">
        <v>1.4085446923262439</v>
      </c>
      <c r="W33">
        <v>0.25162165371325829</v>
      </c>
      <c r="X33">
        <v>0.39185867968279581</v>
      </c>
      <c r="Y33">
        <v>0.45991673761950291</v>
      </c>
      <c r="Z33">
        <v>0.3907341935760783</v>
      </c>
      <c r="AA33">
        <v>0.46691757375320603</v>
      </c>
      <c r="AB33">
        <v>1.273943421619306</v>
      </c>
      <c r="AC33">
        <v>2.3950751982305118</v>
      </c>
      <c r="AD33">
        <v>1.1850193130039579</v>
      </c>
      <c r="AE33">
        <v>2.6263521515034269</v>
      </c>
      <c r="AF33">
        <v>0.38063724883095562</v>
      </c>
      <c r="AG33">
        <v>1.087695335343086</v>
      </c>
      <c r="AH33">
        <v>0.70008579770013801</v>
      </c>
      <c r="AI33">
        <v>0.69426225733738012</v>
      </c>
      <c r="AJ33">
        <v>0.78376707832756576</v>
      </c>
      <c r="AK33">
        <v>2.4566362450516102</v>
      </c>
      <c r="AL33">
        <v>0.5638295955940319</v>
      </c>
      <c r="AM33">
        <v>0.4604859673678478</v>
      </c>
      <c r="AN33">
        <v>0.6606305289474067</v>
      </c>
      <c r="AO33">
        <v>-0.19487877801912329</v>
      </c>
      <c r="AP33">
        <v>0.215062810737846</v>
      </c>
      <c r="AQ33">
        <v>0.2817315077037808</v>
      </c>
      <c r="AR33">
        <v>0.52546781717284652</v>
      </c>
      <c r="AS33">
        <v>0.33379225115059802</v>
      </c>
      <c r="AT33">
        <v>0.63193204482453735</v>
      </c>
      <c r="AU33">
        <v>1.500728776492416</v>
      </c>
      <c r="AV33">
        <v>0.42584119393779379</v>
      </c>
      <c r="AW33">
        <v>1.5498274931541229</v>
      </c>
      <c r="AX33">
        <v>0.8549205991745753</v>
      </c>
      <c r="AY33">
        <v>1.168073163723373</v>
      </c>
      <c r="AZ33">
        <v>-0.2309965322231505</v>
      </c>
      <c r="BA33">
        <v>0.35874465346400941</v>
      </c>
      <c r="BB33">
        <v>0.20015414574171561</v>
      </c>
      <c r="BC33">
        <v>1.623570745711914</v>
      </c>
      <c r="BD33">
        <v>3.2448544919606119</v>
      </c>
      <c r="BE33">
        <v>0.64416171602484007</v>
      </c>
      <c r="BF33">
        <v>3.2659486192418341</v>
      </c>
      <c r="BG33">
        <v>1.0722624037057551</v>
      </c>
      <c r="BH33">
        <v>1.272430486477615</v>
      </c>
      <c r="BI33">
        <v>1.102117680372084</v>
      </c>
      <c r="BJ33">
        <v>1.0704156625405481</v>
      </c>
      <c r="BK33">
        <v>0.99484261282775577</v>
      </c>
      <c r="BL33">
        <v>3.0907261370096291</v>
      </c>
    </row>
    <row r="34" spans="1:64" x14ac:dyDescent="0.25">
      <c r="A34" s="2">
        <f t="shared" si="0"/>
        <v>32</v>
      </c>
      <c r="B34">
        <v>-2.513579123477105</v>
      </c>
      <c r="C34">
        <v>-1.0431424621787879</v>
      </c>
      <c r="D34">
        <v>-2.4975688909939788</v>
      </c>
      <c r="E34">
        <v>-0.72710748015161719</v>
      </c>
      <c r="F34">
        <v>-0.83059181166010665</v>
      </c>
      <c r="G34">
        <v>-0.70447086025837669</v>
      </c>
      <c r="H34">
        <v>-0.49187531684738178</v>
      </c>
      <c r="I34">
        <v>-0.90941774365633476</v>
      </c>
      <c r="J34" s="2">
        <v>-2.5725518954229298</v>
      </c>
      <c r="K34">
        <v>-1.2978103874588349</v>
      </c>
      <c r="L34">
        <v>-0.31706117756836039</v>
      </c>
      <c r="M34">
        <v>-1.3511669225777221</v>
      </c>
      <c r="N34">
        <v>0.1765247483435807</v>
      </c>
      <c r="O34">
        <v>-0.52666130537621669</v>
      </c>
      <c r="P34">
        <v>-0.52713820998589256</v>
      </c>
      <c r="Q34">
        <v>-0.27514626585981999</v>
      </c>
      <c r="R34">
        <v>-0.83817843111583012</v>
      </c>
      <c r="S34">
        <v>-1.3021877683313821</v>
      </c>
      <c r="T34">
        <v>1.4158449246878511</v>
      </c>
      <c r="U34">
        <v>0.44541968954109618</v>
      </c>
      <c r="V34">
        <v>1.2206388291177139</v>
      </c>
      <c r="W34">
        <v>0.39225596504633642</v>
      </c>
      <c r="X34">
        <v>0.34646527468585431</v>
      </c>
      <c r="Y34">
        <v>0.17230525230914431</v>
      </c>
      <c r="Z34">
        <v>0.26281377754161422</v>
      </c>
      <c r="AA34">
        <v>0.5518573224348321</v>
      </c>
      <c r="AB34">
        <v>1.2897978822576981</v>
      </c>
      <c r="AC34">
        <v>2.4896365071475479</v>
      </c>
      <c r="AD34">
        <v>1.1125044712447869</v>
      </c>
      <c r="AE34">
        <v>2.5302361158505522</v>
      </c>
      <c r="AF34">
        <v>0.45812979044110608</v>
      </c>
      <c r="AG34">
        <v>1.053719893173334</v>
      </c>
      <c r="AH34">
        <v>0.45250720741016431</v>
      </c>
      <c r="AI34">
        <v>0.99620795543349283</v>
      </c>
      <c r="AJ34">
        <v>1.233778900515377</v>
      </c>
      <c r="AK34">
        <v>2.5631997928210311</v>
      </c>
      <c r="AL34">
        <v>0.60836536898790317</v>
      </c>
      <c r="AM34">
        <v>-0.30056717074811889</v>
      </c>
      <c r="AN34">
        <v>0.66331994381333392</v>
      </c>
      <c r="AO34">
        <v>0.60777566024870067</v>
      </c>
      <c r="AP34">
        <v>0.18976843412927669</v>
      </c>
      <c r="AQ34">
        <v>-0.36597152034969432</v>
      </c>
      <c r="AR34">
        <v>-0.27208690555408033</v>
      </c>
      <c r="AS34">
        <v>0.15242653409032569</v>
      </c>
      <c r="AT34">
        <v>0.72055310722556132</v>
      </c>
      <c r="AU34">
        <v>1.6176875382697899</v>
      </c>
      <c r="AV34">
        <v>0.35748300531655453</v>
      </c>
      <c r="AW34">
        <v>1.6375168262752531</v>
      </c>
      <c r="AX34">
        <v>0.35712762001223758</v>
      </c>
      <c r="AY34">
        <v>0</v>
      </c>
      <c r="AZ34">
        <v>0.66327005056676291</v>
      </c>
      <c r="BA34">
        <v>0.75458660082746543</v>
      </c>
      <c r="BB34">
        <v>0</v>
      </c>
      <c r="BC34">
        <v>1.5849065478858091</v>
      </c>
      <c r="BD34">
        <v>3.3506618531647812</v>
      </c>
      <c r="BE34">
        <v>1.0716141061719839</v>
      </c>
      <c r="BF34">
        <v>3.03258082009418</v>
      </c>
      <c r="BG34">
        <v>0.8642733986185348</v>
      </c>
      <c r="BH34">
        <v>0.99717720340837168</v>
      </c>
      <c r="BI34">
        <v>1.0738530667418089</v>
      </c>
      <c r="BJ34">
        <v>1.1601056307727191</v>
      </c>
      <c r="BK34">
        <v>0.84062525374034669</v>
      </c>
      <c r="BL34">
        <v>3.2032833948625652</v>
      </c>
    </row>
    <row r="35" spans="1:64" x14ac:dyDescent="0.25">
      <c r="A35" s="2">
        <f t="shared" si="0"/>
        <v>33</v>
      </c>
      <c r="B35">
        <v>-2.1250842682221851</v>
      </c>
      <c r="C35">
        <v>-0.38369463064861092</v>
      </c>
      <c r="D35">
        <v>-2.4644492931048929</v>
      </c>
      <c r="E35">
        <v>-0.50975890071077201</v>
      </c>
      <c r="F35">
        <v>-0.73550551149828791</v>
      </c>
      <c r="G35">
        <v>-0.73250434276527576</v>
      </c>
      <c r="H35">
        <v>-0.3725734133434393</v>
      </c>
      <c r="I35">
        <v>-0.85324395450648804</v>
      </c>
      <c r="J35" s="2">
        <v>-2.4093689127544962</v>
      </c>
      <c r="K35">
        <v>-1.028384062588557</v>
      </c>
      <c r="L35">
        <v>-0.34474404456822771</v>
      </c>
      <c r="M35">
        <v>-1.2781150458927379</v>
      </c>
      <c r="N35">
        <v>-0.65006778022888623</v>
      </c>
      <c r="O35">
        <v>-0.65687488138653494</v>
      </c>
      <c r="P35">
        <v>-0.33771242926836659</v>
      </c>
      <c r="Q35">
        <v>-0.41925940933086042</v>
      </c>
      <c r="R35">
        <v>-0.1191970807282826</v>
      </c>
      <c r="S35">
        <v>-1.225055925899599</v>
      </c>
      <c r="T35">
        <v>1.135670230092797</v>
      </c>
      <c r="U35">
        <v>0.16714976914278259</v>
      </c>
      <c r="V35">
        <v>1.3073836970558761</v>
      </c>
      <c r="W35">
        <v>0</v>
      </c>
      <c r="X35">
        <v>0.53051940905041184</v>
      </c>
      <c r="Y35">
        <v>0.29169885114538019</v>
      </c>
      <c r="Z35">
        <v>0.26292968968977559</v>
      </c>
      <c r="AA35">
        <v>0.26563071628091761</v>
      </c>
      <c r="AB35">
        <v>1.189800617322244</v>
      </c>
      <c r="AC35">
        <v>2.3642797006951528</v>
      </c>
      <c r="AD35">
        <v>0.65584582221105203</v>
      </c>
      <c r="AE35">
        <v>2.3846374412056721</v>
      </c>
      <c r="AF35">
        <v>0.79408522832134154</v>
      </c>
      <c r="AG35">
        <v>0.63348380519363079</v>
      </c>
      <c r="AH35">
        <v>0.61092668143544815</v>
      </c>
      <c r="AI35">
        <v>0.44015362806048691</v>
      </c>
      <c r="AJ35">
        <v>0.80572265721386349</v>
      </c>
      <c r="AK35">
        <v>2.4310089661725889</v>
      </c>
      <c r="AL35">
        <v>0.58396038706258968</v>
      </c>
      <c r="AM35">
        <v>0.18603180097335631</v>
      </c>
      <c r="AN35">
        <v>0.62403077827086928</v>
      </c>
      <c r="AO35">
        <v>1.101282149529055</v>
      </c>
      <c r="AP35">
        <v>0.50149541927922736</v>
      </c>
      <c r="AQ35">
        <v>0.29022020437804091</v>
      </c>
      <c r="AR35">
        <v>0.27651557819805989</v>
      </c>
      <c r="AS35">
        <v>-0.37459131594412159</v>
      </c>
      <c r="AT35">
        <v>0.58736908154391243</v>
      </c>
      <c r="AU35">
        <v>1.4767749597674991</v>
      </c>
      <c r="AV35">
        <v>0.22305703593722451</v>
      </c>
      <c r="AW35">
        <v>1.5535509310251421</v>
      </c>
      <c r="AX35">
        <v>0.67449559998763564</v>
      </c>
      <c r="AY35">
        <v>0.2707279926056767</v>
      </c>
      <c r="AZ35">
        <v>0.32917266152121633</v>
      </c>
      <c r="BA35">
        <v>0.40255061009334148</v>
      </c>
      <c r="BB35">
        <v>1.2149954606362301</v>
      </c>
      <c r="BC35">
        <v>1.5510086510926311</v>
      </c>
      <c r="BD35">
        <v>3.1662171861464019</v>
      </c>
      <c r="BE35">
        <v>1.217029007740446</v>
      </c>
      <c r="BF35">
        <v>2.9511346175433841</v>
      </c>
      <c r="BG35">
        <v>0.83139766634662782</v>
      </c>
      <c r="BH35">
        <v>1.366935434313056</v>
      </c>
      <c r="BI35">
        <v>0.82301561112121979</v>
      </c>
      <c r="BJ35">
        <v>1.025293508835031</v>
      </c>
      <c r="BK35">
        <v>1.564298209741209</v>
      </c>
      <c r="BL35">
        <v>3.1021503028567872</v>
      </c>
    </row>
    <row r="36" spans="1:64" x14ac:dyDescent="0.25">
      <c r="A36" s="2">
        <f t="shared" si="0"/>
        <v>34</v>
      </c>
      <c r="B36">
        <v>-2.331320620911749</v>
      </c>
      <c r="C36">
        <v>-0.98364871278959931</v>
      </c>
      <c r="D36">
        <v>-2.3785351247799542</v>
      </c>
      <c r="E36">
        <v>-0.82646552633431569</v>
      </c>
      <c r="F36">
        <v>-0.84408114947049429</v>
      </c>
      <c r="G36">
        <v>-0.4202198704381106</v>
      </c>
      <c r="H36">
        <v>-0.95545317456230394</v>
      </c>
      <c r="I36">
        <v>-1.0646965130870689</v>
      </c>
      <c r="J36" s="2">
        <v>-2.5462538319687029</v>
      </c>
      <c r="K36">
        <v>-1.2930274660815599</v>
      </c>
      <c r="L36">
        <v>-0.78049856768787373</v>
      </c>
      <c r="M36">
        <v>-1.183282572174325</v>
      </c>
      <c r="N36">
        <v>-0.10959079156010371</v>
      </c>
      <c r="O36">
        <v>-0.25390294631939708</v>
      </c>
      <c r="P36">
        <v>-0.28625201829413027</v>
      </c>
      <c r="Q36">
        <v>-0.69203449891417468</v>
      </c>
      <c r="R36">
        <v>-0.6867411419865318</v>
      </c>
      <c r="S36">
        <v>-1.2720927589492701</v>
      </c>
      <c r="T36">
        <v>1.43497850831962</v>
      </c>
      <c r="U36">
        <v>0</v>
      </c>
      <c r="V36">
        <v>1.2160377351028111</v>
      </c>
      <c r="W36">
        <v>0.28512847377521677</v>
      </c>
      <c r="X36">
        <v>0</v>
      </c>
      <c r="Y36">
        <v>0</v>
      </c>
      <c r="Z36">
        <v>0.57283654639999015</v>
      </c>
      <c r="AA36">
        <v>0.44524676278983488</v>
      </c>
      <c r="AB36">
        <v>1.3006245129132239</v>
      </c>
      <c r="AC36">
        <v>2.354374202709824</v>
      </c>
      <c r="AD36">
        <v>0.96151973222060683</v>
      </c>
      <c r="AE36">
        <v>2.2836364663081592</v>
      </c>
      <c r="AF36">
        <v>0.29963377273080272</v>
      </c>
      <c r="AG36">
        <v>1.0528109007545541</v>
      </c>
      <c r="AH36">
        <v>0.61495430769482795</v>
      </c>
      <c r="AI36">
        <v>1.0490196235974201</v>
      </c>
      <c r="AJ36">
        <v>1.001327664802508</v>
      </c>
      <c r="AK36">
        <v>2.525835286771164</v>
      </c>
      <c r="AL36">
        <v>0.76583626667569127</v>
      </c>
      <c r="AM36">
        <v>0.50632798756394248</v>
      </c>
      <c r="AN36">
        <v>0.5962522157389879</v>
      </c>
      <c r="AO36">
        <v>-0.34154376510828233</v>
      </c>
      <c r="AP36">
        <v>0.20928582624194389</v>
      </c>
      <c r="AQ36">
        <v>-0.32225502086686691</v>
      </c>
      <c r="AR36">
        <v>0.54358943636512036</v>
      </c>
      <c r="AS36">
        <v>0.45499553284740613</v>
      </c>
      <c r="AT36">
        <v>0.52221134854810336</v>
      </c>
      <c r="AU36">
        <v>1.6399204340870881</v>
      </c>
      <c r="AV36">
        <v>0.31620872842603609</v>
      </c>
      <c r="AW36">
        <v>1.5670169586603171</v>
      </c>
      <c r="AX36">
        <v>0.35352503360225163</v>
      </c>
      <c r="AY36">
        <v>0.29839372576445022</v>
      </c>
      <c r="AZ36">
        <v>0.56066517975005503</v>
      </c>
      <c r="BA36">
        <v>-0.14846714522407439</v>
      </c>
      <c r="BB36">
        <v>0.37176782878668518</v>
      </c>
      <c r="BC36">
        <v>1.700283689531493</v>
      </c>
      <c r="BD36">
        <v>2.7584064322168289</v>
      </c>
      <c r="BE36">
        <v>0.70929105127230196</v>
      </c>
      <c r="BF36">
        <v>3.1024618405866851</v>
      </c>
      <c r="BG36">
        <v>0.76598917216220852</v>
      </c>
      <c r="BH36">
        <v>1.0932154649056229</v>
      </c>
      <c r="BI36">
        <v>0.70089705625958443</v>
      </c>
      <c r="BJ36">
        <v>0.94288575270819075</v>
      </c>
      <c r="BK36">
        <v>0.60148694922275681</v>
      </c>
      <c r="BL36">
        <v>3.1890409147623382</v>
      </c>
    </row>
    <row r="37" spans="1:64" x14ac:dyDescent="0.25">
      <c r="A37" s="2">
        <f t="shared" si="0"/>
        <v>35</v>
      </c>
      <c r="B37">
        <v>-2.3793134577874011</v>
      </c>
      <c r="C37">
        <v>-1.0609530283650941</v>
      </c>
      <c r="D37">
        <v>-2.4156657893918978</v>
      </c>
      <c r="E37">
        <v>-0.2654518128332089</v>
      </c>
      <c r="F37">
        <v>-1.484990105707185</v>
      </c>
      <c r="G37">
        <v>-0.65557990630945073</v>
      </c>
      <c r="H37">
        <v>-0.38445075878988477</v>
      </c>
      <c r="I37">
        <v>-0.69170284220012634</v>
      </c>
      <c r="J37" s="2">
        <v>-2.444388929083813</v>
      </c>
      <c r="K37">
        <v>-1.1361920371288441</v>
      </c>
      <c r="L37">
        <v>-0.33077969279354902</v>
      </c>
      <c r="M37">
        <v>-1.2347426784597251</v>
      </c>
      <c r="N37">
        <v>-0.32246903144906358</v>
      </c>
      <c r="O37">
        <v>0</v>
      </c>
      <c r="P37">
        <v>-0.67172532835524146</v>
      </c>
      <c r="Q37">
        <v>-0.1189095574059372</v>
      </c>
      <c r="R37">
        <v>-0.2469045267170818</v>
      </c>
      <c r="S37">
        <v>-1.1578600925746161</v>
      </c>
      <c r="T37">
        <v>1.0889185078768009</v>
      </c>
      <c r="U37">
        <v>0</v>
      </c>
      <c r="V37">
        <v>1.213649135603869</v>
      </c>
      <c r="W37">
        <v>0.1035892150344971</v>
      </c>
      <c r="X37">
        <v>0.95312771594290002</v>
      </c>
      <c r="Y37">
        <v>0.3326419028421036</v>
      </c>
      <c r="Z37">
        <v>0.2465305610668754</v>
      </c>
      <c r="AA37">
        <v>0.35548551205280637</v>
      </c>
      <c r="AB37">
        <v>1.2724049199602081</v>
      </c>
      <c r="AC37">
        <v>2.2115477146964371</v>
      </c>
      <c r="AD37">
        <v>1.0507362330328269</v>
      </c>
      <c r="AE37">
        <v>2.3814313811615979</v>
      </c>
      <c r="AF37">
        <v>0.62857714975949386</v>
      </c>
      <c r="AG37">
        <v>1.0099916903623629</v>
      </c>
      <c r="AH37">
        <v>0.71579281023095509</v>
      </c>
      <c r="AI37">
        <v>0.6197261243060177</v>
      </c>
      <c r="AJ37">
        <v>0.66282152698599106</v>
      </c>
      <c r="AK37">
        <v>2.4226584733847161</v>
      </c>
      <c r="AL37">
        <v>0.47459031262110851</v>
      </c>
      <c r="AM37">
        <v>0</v>
      </c>
      <c r="AN37">
        <v>0.52071157372931953</v>
      </c>
      <c r="AO37">
        <v>0.14477599656443671</v>
      </c>
      <c r="AP37">
        <v>0.69245000922003819</v>
      </c>
      <c r="AQ37">
        <v>0.17524852243901221</v>
      </c>
      <c r="AR37">
        <v>-0.52812022620745558</v>
      </c>
      <c r="AS37">
        <v>0</v>
      </c>
      <c r="AT37">
        <v>0.59101031003573024</v>
      </c>
      <c r="AU37">
        <v>1.5214476961397221</v>
      </c>
      <c r="AV37">
        <v>0.36320372366998183</v>
      </c>
      <c r="AW37">
        <v>1.700069134545761</v>
      </c>
      <c r="AX37">
        <v>0</v>
      </c>
      <c r="AY37">
        <v>0.1964206719637773</v>
      </c>
      <c r="AZ37">
        <v>0.1710642586714628</v>
      </c>
      <c r="BA37">
        <v>0.83084288458676903</v>
      </c>
      <c r="BB37">
        <v>0.81044080538695662</v>
      </c>
      <c r="BC37">
        <v>1.5439039825859071</v>
      </c>
      <c r="BD37">
        <v>2.948827203667566</v>
      </c>
      <c r="BE37">
        <v>1.2093658828948499</v>
      </c>
      <c r="BF37">
        <v>2.7831132301756352</v>
      </c>
      <c r="BG37">
        <v>0.81484393330074056</v>
      </c>
      <c r="BH37">
        <v>0.99170237894304669</v>
      </c>
      <c r="BI37">
        <v>0.71251190437095491</v>
      </c>
      <c r="BJ37">
        <v>0.83993994614449974</v>
      </c>
      <c r="BK37">
        <v>1.4167967827926831</v>
      </c>
      <c r="BL37">
        <v>3.0375945841615479</v>
      </c>
    </row>
    <row r="38" spans="1:64" x14ac:dyDescent="0.25">
      <c r="A38" s="2">
        <f t="shared" si="0"/>
        <v>36</v>
      </c>
      <c r="B38">
        <v>-2.3371887037674308</v>
      </c>
      <c r="C38">
        <v>-0.4436850274921742</v>
      </c>
      <c r="D38">
        <v>-2.3784115207684811</v>
      </c>
      <c r="E38">
        <v>-0.85085821885417368</v>
      </c>
      <c r="F38">
        <v>-0.48735253126402273</v>
      </c>
      <c r="G38">
        <v>-0.54633462932799481</v>
      </c>
      <c r="H38">
        <v>-1.061626037770194</v>
      </c>
      <c r="I38">
        <v>-0.74782893299196596</v>
      </c>
      <c r="J38" s="2">
        <v>-2.4512729561479158</v>
      </c>
      <c r="K38">
        <v>-1.119419888593457</v>
      </c>
      <c r="L38">
        <v>-0.41024071897803921</v>
      </c>
      <c r="M38">
        <v>-1.3159943325936301</v>
      </c>
      <c r="N38">
        <v>0</v>
      </c>
      <c r="O38">
        <v>-0.58897066729291081</v>
      </c>
      <c r="P38">
        <v>-0.32912188875148018</v>
      </c>
      <c r="Q38">
        <v>-0.5930955407307883</v>
      </c>
      <c r="R38">
        <v>-0.28328544629333502</v>
      </c>
      <c r="S38">
        <v>-1.189123051591062</v>
      </c>
      <c r="T38">
        <v>1.279589402245046</v>
      </c>
      <c r="U38">
        <v>0.3467875604469785</v>
      </c>
      <c r="V38">
        <v>1.1159727888380599</v>
      </c>
      <c r="W38">
        <v>0.50777849480291914</v>
      </c>
      <c r="X38">
        <v>-0.16739097399796141</v>
      </c>
      <c r="Y38">
        <v>0.1403788396666257</v>
      </c>
      <c r="Z38">
        <v>0.60801654896167145</v>
      </c>
      <c r="AA38">
        <v>0.73071906540332832</v>
      </c>
      <c r="AB38">
        <v>1.0899545812827409</v>
      </c>
      <c r="AC38">
        <v>2.13140141256391</v>
      </c>
      <c r="AD38">
        <v>0.54237114135216546</v>
      </c>
      <c r="AE38">
        <v>2.496062259101568</v>
      </c>
      <c r="AF38">
        <v>0.22961687726770291</v>
      </c>
      <c r="AG38">
        <v>0.63195091796121328</v>
      </c>
      <c r="AH38">
        <v>0.59224586205026253</v>
      </c>
      <c r="AI38">
        <v>1.0200237724897401</v>
      </c>
      <c r="AJ38">
        <v>1.025155419029355</v>
      </c>
      <c r="AK38">
        <v>2.5339758924671449</v>
      </c>
      <c r="AL38">
        <v>0.68277133722453431</v>
      </c>
      <c r="AM38">
        <v>-0.46186288411787513</v>
      </c>
      <c r="AN38">
        <v>0.70244075559443464</v>
      </c>
      <c r="AO38">
        <v>0.2488658664151395</v>
      </c>
      <c r="AP38">
        <v>0.36892688145603558</v>
      </c>
      <c r="AQ38">
        <v>0</v>
      </c>
      <c r="AR38">
        <v>0.6508114891000546</v>
      </c>
      <c r="AS38">
        <v>0.18896988641070439</v>
      </c>
      <c r="AT38">
        <v>0.65526015717712349</v>
      </c>
      <c r="AU38">
        <v>1.529531798539469</v>
      </c>
      <c r="AV38">
        <v>1.235985657432451</v>
      </c>
      <c r="AW38">
        <v>1.5224961982324849</v>
      </c>
      <c r="AX38">
        <v>0.32040317317833378</v>
      </c>
      <c r="AY38">
        <v>0.5905905245762324</v>
      </c>
      <c r="AZ38">
        <v>0.42454693109517938</v>
      </c>
      <c r="BA38">
        <v>0.17969225336903111</v>
      </c>
      <c r="BB38">
        <v>0.25916457479778371</v>
      </c>
      <c r="BC38">
        <v>1.548761439854685</v>
      </c>
      <c r="BD38">
        <v>3.1748633233352641</v>
      </c>
      <c r="BE38">
        <v>0.60378859825799924</v>
      </c>
      <c r="BF38">
        <v>3.2838006962009261</v>
      </c>
      <c r="BG38">
        <v>0.90643485722017469</v>
      </c>
      <c r="BH38">
        <v>1.1078839299548811</v>
      </c>
      <c r="BI38">
        <v>1.28579720281911</v>
      </c>
      <c r="BJ38">
        <v>0.95873183698361852</v>
      </c>
      <c r="BK38">
        <v>0.83304584030985362</v>
      </c>
      <c r="BL38">
        <v>3.0468360802891752</v>
      </c>
    </row>
    <row r="39" spans="1:64" x14ac:dyDescent="0.25">
      <c r="A39" s="2">
        <f t="shared" si="0"/>
        <v>37</v>
      </c>
      <c r="B39">
        <v>-2.4762815786457479</v>
      </c>
      <c r="C39">
        <v>-0.79965221429573741</v>
      </c>
      <c r="D39">
        <v>-2.6016856977592928</v>
      </c>
      <c r="E39">
        <v>-0.78934329014616411</v>
      </c>
      <c r="F39">
        <v>-1.022411181750623</v>
      </c>
      <c r="G39">
        <v>-0.82623267033995174</v>
      </c>
      <c r="H39">
        <v>-0.78784296442508128</v>
      </c>
      <c r="I39">
        <v>-0.87992100899592585</v>
      </c>
      <c r="J39" s="2">
        <v>-2.4373292107521518</v>
      </c>
      <c r="K39">
        <v>-1.17963529682658</v>
      </c>
      <c r="L39">
        <v>-0.6046123677925519</v>
      </c>
      <c r="M39">
        <v>-1.3172833186363351</v>
      </c>
      <c r="N39">
        <v>-0.52334321651857252</v>
      </c>
      <c r="O39">
        <v>-0.55830493682639448</v>
      </c>
      <c r="P39">
        <v>-0.42240741959988348</v>
      </c>
      <c r="Q39">
        <v>-0.47641544875953351</v>
      </c>
      <c r="R39">
        <v>-0.49788402702195328</v>
      </c>
      <c r="S39">
        <v>-1.2151109394065029</v>
      </c>
      <c r="T39">
        <v>1.230067139393328</v>
      </c>
      <c r="U39">
        <v>0.35348501511687858</v>
      </c>
      <c r="V39">
        <v>1.2529735068534771</v>
      </c>
      <c r="W39">
        <v>0.25449312290483911</v>
      </c>
      <c r="X39">
        <v>0.74364003288577363</v>
      </c>
      <c r="Y39">
        <v>0.80277989561035479</v>
      </c>
      <c r="Z39">
        <v>0.24943288626449031</v>
      </c>
      <c r="AA39">
        <v>0.14934853445321741</v>
      </c>
      <c r="AB39">
        <v>1.1585701568637261</v>
      </c>
      <c r="AC39">
        <v>2.4672278621509269</v>
      </c>
      <c r="AD39">
        <v>0.53979295343676337</v>
      </c>
      <c r="AE39">
        <v>2.708116066127928</v>
      </c>
      <c r="AF39">
        <v>0.67692028806524884</v>
      </c>
      <c r="AG39">
        <v>0.69813801596102509</v>
      </c>
      <c r="AH39">
        <v>0.77609662566789739</v>
      </c>
      <c r="AI39">
        <v>0.86939101908799277</v>
      </c>
      <c r="AJ39">
        <v>0.80173875043943554</v>
      </c>
      <c r="AK39">
        <v>2.495927530939352</v>
      </c>
      <c r="AL39">
        <v>0.69027006991264883</v>
      </c>
      <c r="AM39">
        <v>0.93207780928628059</v>
      </c>
      <c r="AN39">
        <v>0.62349893056029981</v>
      </c>
      <c r="AO39">
        <v>0.14273245709883031</v>
      </c>
      <c r="AP39">
        <v>-0.24788877183712091</v>
      </c>
      <c r="AQ39">
        <v>0.1072666914870216</v>
      </c>
      <c r="AR39">
        <v>0</v>
      </c>
      <c r="AS39">
        <v>0</v>
      </c>
      <c r="AT39">
        <v>0.47713298148484579</v>
      </c>
      <c r="AU39">
        <v>1.501795006837082</v>
      </c>
      <c r="AV39">
        <v>0.49912665606075279</v>
      </c>
      <c r="AW39">
        <v>1.6936596180771979</v>
      </c>
      <c r="AX39">
        <v>0.36048081216481842</v>
      </c>
      <c r="AY39">
        <v>0.52863562094524141</v>
      </c>
      <c r="AZ39">
        <v>0.1641649095723767</v>
      </c>
      <c r="BA39">
        <v>0.80189370197917831</v>
      </c>
      <c r="BB39">
        <v>0.66541825692292389</v>
      </c>
      <c r="BC39">
        <v>1.6461718864750461</v>
      </c>
      <c r="BD39">
        <v>2.9338601315615178</v>
      </c>
      <c r="BE39">
        <v>1.36745916079323</v>
      </c>
      <c r="BF39">
        <v>3.2100771483972932</v>
      </c>
      <c r="BG39">
        <v>1.4408076457550389</v>
      </c>
      <c r="BH39">
        <v>1.8034349821758739</v>
      </c>
      <c r="BI39">
        <v>0.80952536960827526</v>
      </c>
      <c r="BJ39">
        <v>0.90680099762193855</v>
      </c>
      <c r="BK39">
        <v>1.531638191998707</v>
      </c>
      <c r="BL39">
        <v>3.0670453236055719</v>
      </c>
    </row>
    <row r="40" spans="1:64" x14ac:dyDescent="0.25">
      <c r="A40" s="2">
        <f t="shared" si="0"/>
        <v>38</v>
      </c>
      <c r="B40">
        <v>-2.569334737452472</v>
      </c>
      <c r="C40">
        <v>-0.72746768681299701</v>
      </c>
      <c r="D40">
        <v>-2.2799216712544852</v>
      </c>
      <c r="E40">
        <v>-0.92846198679579994</v>
      </c>
      <c r="F40">
        <v>-0.53405256409411839</v>
      </c>
      <c r="G40">
        <v>-0.75643366069113471</v>
      </c>
      <c r="H40">
        <v>-0.59823815092882648</v>
      </c>
      <c r="I40">
        <v>-0.63258999377091307</v>
      </c>
      <c r="J40" s="2">
        <v>-2.3048327675563831</v>
      </c>
      <c r="K40">
        <v>-1.234418122969992</v>
      </c>
      <c r="L40">
        <v>-0.61491417113644464</v>
      </c>
      <c r="M40">
        <v>-1.1569588445660861</v>
      </c>
      <c r="N40">
        <v>-0.25376173351238313</v>
      </c>
      <c r="O40">
        <v>-0.24725031469691841</v>
      </c>
      <c r="P40">
        <v>-0.29527347231684581</v>
      </c>
      <c r="Q40">
        <v>-0.44575805367997939</v>
      </c>
      <c r="R40">
        <v>-0.32773596921837589</v>
      </c>
      <c r="S40">
        <v>-1.1697813906128629</v>
      </c>
      <c r="T40">
        <v>1.318277050633476</v>
      </c>
      <c r="U40">
        <v>0.2303854558079951</v>
      </c>
      <c r="V40">
        <v>1.0849930492525539</v>
      </c>
      <c r="W40">
        <v>0.37223083541634527</v>
      </c>
      <c r="X40">
        <v>-0.24038126860544051</v>
      </c>
      <c r="Y40">
        <v>0</v>
      </c>
      <c r="Z40">
        <v>0.39830704660479987</v>
      </c>
      <c r="AA40">
        <v>0.29823923288638321</v>
      </c>
      <c r="AB40">
        <v>1.2027769434254949</v>
      </c>
      <c r="AC40">
        <v>2.4719102750671338</v>
      </c>
      <c r="AD40">
        <v>1.0382197666310531</v>
      </c>
      <c r="AE40">
        <v>2.3611712961143989</v>
      </c>
      <c r="AF40">
        <v>0.69009712571244486</v>
      </c>
      <c r="AG40">
        <v>1.250454415856852</v>
      </c>
      <c r="AH40">
        <v>0.54428361664228908</v>
      </c>
      <c r="AI40">
        <v>0.97024974810681475</v>
      </c>
      <c r="AJ40">
        <v>0.61663257129145499</v>
      </c>
      <c r="AK40">
        <v>2.2349577891265739</v>
      </c>
      <c r="AL40">
        <v>0.64405500437061192</v>
      </c>
      <c r="AM40">
        <v>-0.98548157652774104</v>
      </c>
      <c r="AN40">
        <v>0.66360884732791536</v>
      </c>
      <c r="AO40">
        <v>0</v>
      </c>
      <c r="AP40">
        <v>0.34965986795196358</v>
      </c>
      <c r="AQ40">
        <v>-0.19599940517833661</v>
      </c>
      <c r="AR40">
        <v>-0.57269057049262417</v>
      </c>
      <c r="AS40">
        <v>0.19245021282975139</v>
      </c>
      <c r="AT40">
        <v>0.5312715450123533</v>
      </c>
      <c r="AU40">
        <v>1.6001159508647931</v>
      </c>
      <c r="AV40">
        <v>0.56167104739078977</v>
      </c>
      <c r="AW40">
        <v>1.4123046843347851</v>
      </c>
      <c r="AX40">
        <v>0.4367609802755234</v>
      </c>
      <c r="AY40">
        <v>0.65387674197855139</v>
      </c>
      <c r="AZ40">
        <v>0.87132492892305047</v>
      </c>
      <c r="BA40">
        <v>0.92052535819564452</v>
      </c>
      <c r="BB40">
        <v>0.48635549027667102</v>
      </c>
      <c r="BC40">
        <v>1.4440830685441659</v>
      </c>
      <c r="BD40">
        <v>2.933175933606472</v>
      </c>
      <c r="BE40">
        <v>0.59898279106186836</v>
      </c>
      <c r="BF40">
        <v>3.0602160238589962</v>
      </c>
      <c r="BG40">
        <v>1.1586616374044221</v>
      </c>
      <c r="BH40">
        <v>1.434988619518984</v>
      </c>
      <c r="BI40">
        <v>0.92831848284446639</v>
      </c>
      <c r="BJ40">
        <v>1.0452821821435809</v>
      </c>
      <c r="BK40">
        <v>1.1081085108389039</v>
      </c>
      <c r="BL40">
        <v>2.9251513612412552</v>
      </c>
    </row>
    <row r="41" spans="1:64" x14ac:dyDescent="0.25">
      <c r="A41" s="2">
        <f t="shared" si="0"/>
        <v>39</v>
      </c>
      <c r="B41">
        <v>-2.3847922859923329</v>
      </c>
      <c r="C41">
        <v>-0.86690694636511878</v>
      </c>
      <c r="D41">
        <v>-2.3571325600340529</v>
      </c>
      <c r="E41">
        <v>-0.38148477661030211</v>
      </c>
      <c r="F41">
        <v>-1.4841114506693469</v>
      </c>
      <c r="G41">
        <v>-0.70577924105478196</v>
      </c>
      <c r="H41">
        <v>-0.51769688017761983</v>
      </c>
      <c r="I41">
        <v>-0.92734018510990657</v>
      </c>
      <c r="J41" s="2">
        <v>-2.28816373468179</v>
      </c>
      <c r="K41">
        <v>-1.2382082376525361</v>
      </c>
      <c r="L41">
        <v>-0.52300666922979377</v>
      </c>
      <c r="M41">
        <v>-1.109249594826281</v>
      </c>
      <c r="N41">
        <v>-0.33797517696870483</v>
      </c>
      <c r="O41">
        <v>-0.70770893051292028</v>
      </c>
      <c r="P41">
        <v>-0.49243066769948762</v>
      </c>
      <c r="Q41">
        <v>-0.27540053419217392</v>
      </c>
      <c r="R41">
        <v>-0.33123772461986628</v>
      </c>
      <c r="S41">
        <v>-1.1887273945519861</v>
      </c>
      <c r="T41">
        <v>1.07698247872604</v>
      </c>
      <c r="U41">
        <v>0.21293199632535631</v>
      </c>
      <c r="V41">
        <v>1.2125485945534731</v>
      </c>
      <c r="W41">
        <v>0.34522381312615719</v>
      </c>
      <c r="X41">
        <v>0.65448235415703082</v>
      </c>
      <c r="Y41">
        <v>0.87276156893919088</v>
      </c>
      <c r="Z41">
        <v>0</v>
      </c>
      <c r="AA41">
        <v>0.23901707038402401</v>
      </c>
      <c r="AB41">
        <v>1.157185132187317</v>
      </c>
      <c r="AC41">
        <v>2.3118079550589741</v>
      </c>
      <c r="AD41">
        <v>0.67025722316231784</v>
      </c>
      <c r="AE41">
        <v>2.4277428815026649</v>
      </c>
      <c r="AF41">
        <v>0.55049754158429265</v>
      </c>
      <c r="AG41">
        <v>1.4920438488073871</v>
      </c>
      <c r="AH41">
        <v>1.527308549574834</v>
      </c>
      <c r="AI41">
        <v>0.57436587070248935</v>
      </c>
      <c r="AJ41">
        <v>0.65992023849909331</v>
      </c>
      <c r="AK41">
        <v>2.3514912805157819</v>
      </c>
      <c r="AL41">
        <v>0.73974040851429557</v>
      </c>
      <c r="AM41">
        <v>0.46330109669035902</v>
      </c>
      <c r="AN41">
        <v>0.6039636676274075</v>
      </c>
      <c r="AO41">
        <v>0.35833454915538088</v>
      </c>
      <c r="AP41">
        <v>0.14525063973190069</v>
      </c>
      <c r="AQ41">
        <v>0.44731635939914172</v>
      </c>
      <c r="AR41">
        <v>0.51478221776422561</v>
      </c>
      <c r="AS41">
        <v>0.10283383217469701</v>
      </c>
      <c r="AT41">
        <v>0.63588080685064197</v>
      </c>
      <c r="AU41">
        <v>1.5465179048828619</v>
      </c>
      <c r="AV41">
        <v>0.64387899019424188</v>
      </c>
      <c r="AW41">
        <v>1.510804793275744</v>
      </c>
      <c r="AX41">
        <v>0.13880963430919591</v>
      </c>
      <c r="AY41">
        <v>0.3757514895675777</v>
      </c>
      <c r="AZ41">
        <v>0.40094298316486587</v>
      </c>
      <c r="BA41">
        <v>0.21575689660592279</v>
      </c>
      <c r="BB41">
        <v>0.55404792888642995</v>
      </c>
      <c r="BC41">
        <v>1.5260883016607181</v>
      </c>
      <c r="BD41">
        <v>3.0466510974809689</v>
      </c>
      <c r="BE41">
        <v>0.62447895920122021</v>
      </c>
      <c r="BF41">
        <v>2.915447361469325</v>
      </c>
      <c r="BG41">
        <v>0.46051371286080101</v>
      </c>
      <c r="BH41">
        <v>0.98943884242113644</v>
      </c>
      <c r="BI41">
        <v>0.98372271320701421</v>
      </c>
      <c r="BJ41">
        <v>1.385236465978229</v>
      </c>
      <c r="BK41">
        <v>0.908363700526574</v>
      </c>
      <c r="BL41">
        <v>2.9682841945684588</v>
      </c>
    </row>
    <row r="42" spans="1:64" x14ac:dyDescent="0.25">
      <c r="A42" s="2">
        <f t="shared" si="0"/>
        <v>40</v>
      </c>
      <c r="B42">
        <v>-2.2822488908244232</v>
      </c>
      <c r="C42">
        <v>-0.3823462543285957</v>
      </c>
      <c r="D42">
        <v>-2.3324106047073889</v>
      </c>
      <c r="E42">
        <v>-0.30673528371086811</v>
      </c>
      <c r="F42">
        <v>-0.55661910615160237</v>
      </c>
      <c r="G42">
        <v>-0.79486746894793425</v>
      </c>
      <c r="H42">
        <v>-0.66570595077413208</v>
      </c>
      <c r="I42">
        <v>-1.0395961001197249</v>
      </c>
      <c r="J42" s="2">
        <v>-2.4567796586887618</v>
      </c>
      <c r="K42">
        <v>-1.103136853160259</v>
      </c>
      <c r="L42">
        <v>-0.2976323153792364</v>
      </c>
      <c r="M42">
        <v>-1.2065184193353551</v>
      </c>
      <c r="N42">
        <v>-0.36540267402121701</v>
      </c>
      <c r="O42">
        <v>-0.41014675686036201</v>
      </c>
      <c r="P42">
        <v>-0.4416340088021235</v>
      </c>
      <c r="Q42">
        <v>0.12576719934876529</v>
      </c>
      <c r="R42">
        <v>-0.41260730823968761</v>
      </c>
      <c r="S42">
        <v>-1.247354677419277</v>
      </c>
      <c r="T42">
        <v>1.091518866008802</v>
      </c>
      <c r="U42">
        <v>0.41718527686979018</v>
      </c>
      <c r="V42">
        <v>1.162074763753115</v>
      </c>
      <c r="W42">
        <v>0</v>
      </c>
      <c r="X42">
        <v>0.4413972119448083</v>
      </c>
      <c r="Y42">
        <v>0.20456932954525731</v>
      </c>
      <c r="Z42">
        <v>0.42501242119187371</v>
      </c>
      <c r="AA42">
        <v>0.61413146157545095</v>
      </c>
      <c r="AB42">
        <v>1.1148687995782269</v>
      </c>
      <c r="AC42">
        <v>2.403830514564234</v>
      </c>
      <c r="AD42">
        <v>0.61481127072851671</v>
      </c>
      <c r="AE42">
        <v>2.374796962957276</v>
      </c>
      <c r="AF42">
        <v>0.64072007275381559</v>
      </c>
      <c r="AG42">
        <v>0.51735787059075899</v>
      </c>
      <c r="AH42">
        <v>0.62200519642892571</v>
      </c>
      <c r="AI42">
        <v>0.58516437641836228</v>
      </c>
      <c r="AJ42">
        <v>0.83622787737182558</v>
      </c>
      <c r="AK42">
        <v>2.4514250792727998</v>
      </c>
      <c r="AL42">
        <v>0.43865771296512329</v>
      </c>
      <c r="AM42">
        <v>0</v>
      </c>
      <c r="AN42">
        <v>0.59046190837994905</v>
      </c>
      <c r="AO42">
        <v>0</v>
      </c>
      <c r="AP42">
        <v>-0.21874651179935439</v>
      </c>
      <c r="AQ42">
        <v>0.13933454312605731</v>
      </c>
      <c r="AR42">
        <v>0.18917342130596801</v>
      </c>
      <c r="AS42">
        <v>0.53079778929813759</v>
      </c>
      <c r="AT42">
        <v>0.72625719566165836</v>
      </c>
      <c r="AU42">
        <v>1.5027316321108439</v>
      </c>
      <c r="AV42">
        <v>0.35924511207553972</v>
      </c>
      <c r="AW42">
        <v>1.3251939531573891</v>
      </c>
      <c r="AX42">
        <v>0.72895525422012308</v>
      </c>
      <c r="AY42">
        <v>0.56801608061034192</v>
      </c>
      <c r="AZ42">
        <v>0.77483697406821528</v>
      </c>
      <c r="BA42">
        <v>0.2732741316441557</v>
      </c>
      <c r="BB42">
        <v>0</v>
      </c>
      <c r="BC42">
        <v>1.60499793012911</v>
      </c>
      <c r="BD42">
        <v>2.8114757692032648</v>
      </c>
      <c r="BE42">
        <v>1.0192290492682869</v>
      </c>
      <c r="BF42">
        <v>2.9963305034429899</v>
      </c>
      <c r="BG42">
        <v>1.5885831698326209</v>
      </c>
      <c r="BH42">
        <v>1.3745576140484119</v>
      </c>
      <c r="BI42">
        <v>0.89589887875406971</v>
      </c>
      <c r="BJ42">
        <v>0.5312670945148793</v>
      </c>
      <c r="BK42">
        <v>0.58218915970125806</v>
      </c>
      <c r="BL42">
        <v>2.9535292173768211</v>
      </c>
    </row>
    <row r="43" spans="1:64" x14ac:dyDescent="0.25">
      <c r="A43" s="2">
        <f t="shared" si="0"/>
        <v>41</v>
      </c>
      <c r="B43">
        <v>-2.3990568451959091</v>
      </c>
      <c r="C43">
        <v>-0.57335625212136798</v>
      </c>
      <c r="D43">
        <v>-2.6086468058987782</v>
      </c>
      <c r="E43">
        <v>-0.93525920159568521</v>
      </c>
      <c r="F43">
        <v>-1.137771931800138</v>
      </c>
      <c r="G43">
        <v>-0.32521366345019309</v>
      </c>
      <c r="H43">
        <v>-0.62048424026194204</v>
      </c>
      <c r="I43">
        <v>-0.95956869207488682</v>
      </c>
      <c r="J43" s="2">
        <v>-2.6539732619741132</v>
      </c>
      <c r="K43">
        <v>-1.239753233172588</v>
      </c>
      <c r="L43">
        <v>-0.92896836614612932</v>
      </c>
      <c r="M43">
        <v>-1.2435107776870351</v>
      </c>
      <c r="N43">
        <v>0</v>
      </c>
      <c r="O43">
        <v>-9.3755878338414048E-2</v>
      </c>
      <c r="P43">
        <v>-0.30593808232241387</v>
      </c>
      <c r="Q43">
        <v>-0.45249855337899508</v>
      </c>
      <c r="R43">
        <v>-0.39024409054549603</v>
      </c>
      <c r="S43">
        <v>-1.327299336668667</v>
      </c>
      <c r="T43">
        <v>1.2056490639695969</v>
      </c>
      <c r="U43">
        <v>0.43334017110238521</v>
      </c>
      <c r="V43">
        <v>1.3184685570683981</v>
      </c>
      <c r="W43">
        <v>0.2211006033902474</v>
      </c>
      <c r="X43">
        <v>0.1211476090439631</v>
      </c>
      <c r="Y43">
        <v>0.31087880092232278</v>
      </c>
      <c r="Z43">
        <v>0.41368988904403209</v>
      </c>
      <c r="AA43">
        <v>0.2744985562724544</v>
      </c>
      <c r="AB43">
        <v>1.319634762991992</v>
      </c>
      <c r="AC43">
        <v>2.4649872376863451</v>
      </c>
      <c r="AD43">
        <v>0.86747426457846111</v>
      </c>
      <c r="AE43">
        <v>2.616950124141924</v>
      </c>
      <c r="AF43">
        <v>0.77810244139505846</v>
      </c>
      <c r="AG43">
        <v>1.200009174687422</v>
      </c>
      <c r="AH43">
        <v>0.74020263712100298</v>
      </c>
      <c r="AI43">
        <v>0.69098124198026079</v>
      </c>
      <c r="AJ43">
        <v>1.0571362728311819</v>
      </c>
      <c r="AK43">
        <v>2.6591599647359438</v>
      </c>
      <c r="AL43">
        <v>0.61915254201027392</v>
      </c>
      <c r="AM43">
        <v>0.17852868532249869</v>
      </c>
      <c r="AN43">
        <v>0.59874361095735762</v>
      </c>
      <c r="AO43">
        <v>0.76704891428407829</v>
      </c>
      <c r="AP43">
        <v>-0.33934965871230782</v>
      </c>
      <c r="AQ43">
        <v>0</v>
      </c>
      <c r="AR43">
        <v>0.425018148850831</v>
      </c>
      <c r="AS43">
        <v>-0.30933118240060609</v>
      </c>
      <c r="AT43">
        <v>0.71193150621928303</v>
      </c>
      <c r="AU43">
        <v>1.71080336149256</v>
      </c>
      <c r="AV43">
        <v>0.2017241372949784</v>
      </c>
      <c r="AW43">
        <v>1.7566071796003591</v>
      </c>
      <c r="AX43">
        <v>0</v>
      </c>
      <c r="AY43">
        <v>1.1031356356477571</v>
      </c>
      <c r="AZ43">
        <v>0.37676187666673139</v>
      </c>
      <c r="BA43">
        <v>0.23323742651076701</v>
      </c>
      <c r="BB43">
        <v>0.69962512870551374</v>
      </c>
      <c r="BC43">
        <v>1.7082064479657459</v>
      </c>
      <c r="BD43">
        <v>2.9603378110039511</v>
      </c>
      <c r="BE43">
        <v>0.79408651223012261</v>
      </c>
      <c r="BF43">
        <v>3.029282862954481</v>
      </c>
      <c r="BG43">
        <v>0.95469644567804013</v>
      </c>
      <c r="BH43">
        <v>0.70581206511394279</v>
      </c>
      <c r="BI43">
        <v>0.66704497248562911</v>
      </c>
      <c r="BJ43">
        <v>1.1116118176022469</v>
      </c>
      <c r="BK43">
        <v>1.5066633165727401</v>
      </c>
      <c r="BL43">
        <v>3.2812238331869801</v>
      </c>
    </row>
    <row r="44" spans="1:64" x14ac:dyDescent="0.25">
      <c r="A44" s="2">
        <f t="shared" si="0"/>
        <v>42</v>
      </c>
      <c r="B44">
        <v>-2.937232396768708</v>
      </c>
      <c r="C44">
        <v>-0.7676711018021023</v>
      </c>
      <c r="D44">
        <v>-2.3378617885667921</v>
      </c>
      <c r="E44">
        <v>-0.2417453806330874</v>
      </c>
      <c r="F44">
        <v>-0.97383897453283541</v>
      </c>
      <c r="G44">
        <v>-0.58887160778660275</v>
      </c>
      <c r="H44">
        <v>-0.5643503328566214</v>
      </c>
      <c r="I44">
        <v>-0.75288437567569011</v>
      </c>
      <c r="J44" s="2">
        <v>-2.4125303322001721</v>
      </c>
      <c r="K44">
        <v>-1.299597300837996</v>
      </c>
      <c r="L44">
        <v>-0.30457791309600818</v>
      </c>
      <c r="M44">
        <v>-1.2127339513337829</v>
      </c>
      <c r="N44">
        <v>-0.50025984433702309</v>
      </c>
      <c r="O44">
        <v>-0.76262478786662713</v>
      </c>
      <c r="P44">
        <v>-0.15622112770577379</v>
      </c>
      <c r="Q44">
        <v>-0.30418119585462922</v>
      </c>
      <c r="R44">
        <v>-0.34560342098733932</v>
      </c>
      <c r="S44">
        <v>-1.267776821456438</v>
      </c>
      <c r="T44">
        <v>1.6177631638209999</v>
      </c>
      <c r="U44">
        <v>0</v>
      </c>
      <c r="V44">
        <v>1.226106881980215</v>
      </c>
      <c r="W44">
        <v>0</v>
      </c>
      <c r="X44">
        <v>0.59758426389284469</v>
      </c>
      <c r="Y44">
        <v>0.48652508913231812</v>
      </c>
      <c r="Z44">
        <v>0.1015938454696672</v>
      </c>
      <c r="AA44">
        <v>0.41583266915215411</v>
      </c>
      <c r="AB44">
        <v>1.254840040237303</v>
      </c>
      <c r="AC44">
        <v>2.945419944586896</v>
      </c>
      <c r="AD44">
        <v>0.9396733956961465</v>
      </c>
      <c r="AE44">
        <v>2.4677154313777021</v>
      </c>
      <c r="AF44">
        <v>0.55637330131226514</v>
      </c>
      <c r="AG44">
        <v>1.1270382132848791</v>
      </c>
      <c r="AH44">
        <v>0.38281518987333552</v>
      </c>
      <c r="AI44">
        <v>0.83508880809678399</v>
      </c>
      <c r="AJ44">
        <v>1.0470438732666529</v>
      </c>
      <c r="AK44">
        <v>2.4480018760171269</v>
      </c>
      <c r="AL44">
        <v>0.64123778595036418</v>
      </c>
      <c r="AM44">
        <v>-0.88405000933448841</v>
      </c>
      <c r="AN44">
        <v>0.64932362819614831</v>
      </c>
      <c r="AO44">
        <v>-0.11558079904521749</v>
      </c>
      <c r="AP44">
        <v>0.92033661287756996</v>
      </c>
      <c r="AQ44">
        <v>0.23726780565992661</v>
      </c>
      <c r="AR44">
        <v>0.18103130021851921</v>
      </c>
      <c r="AS44">
        <v>0.62257899745040546</v>
      </c>
      <c r="AT44">
        <v>0.64766084361076859</v>
      </c>
      <c r="AU44">
        <v>1.916738787308615</v>
      </c>
      <c r="AV44">
        <v>1.3758998168453169</v>
      </c>
      <c r="AW44">
        <v>1.7337547056623339</v>
      </c>
      <c r="AX44">
        <v>0.52013779301528973</v>
      </c>
      <c r="AY44">
        <v>0.31873888030560371</v>
      </c>
      <c r="AZ44">
        <v>0.60858931490019186</v>
      </c>
      <c r="BA44">
        <v>0.54645896565033414</v>
      </c>
      <c r="BB44">
        <v>0.36408075978545312</v>
      </c>
      <c r="BC44">
        <v>1.6117768701442039</v>
      </c>
      <c r="BD44">
        <v>3.3385010461054732</v>
      </c>
      <c r="BE44">
        <v>1.9901542105959931</v>
      </c>
      <c r="BF44">
        <v>2.8945838449734471</v>
      </c>
      <c r="BG44">
        <v>1.058567957498731</v>
      </c>
      <c r="BH44">
        <v>0.89045897451409495</v>
      </c>
      <c r="BI44">
        <v>0.92488845820438426</v>
      </c>
      <c r="BJ44">
        <v>0.59013854435065383</v>
      </c>
      <c r="BK44">
        <v>1.2290588001386391</v>
      </c>
      <c r="BL44">
        <v>3.0932903343116149</v>
      </c>
    </row>
    <row r="45" spans="1:64" x14ac:dyDescent="0.25">
      <c r="A45" s="2">
        <f t="shared" si="0"/>
        <v>43</v>
      </c>
      <c r="B45">
        <v>-2.3930191146674198</v>
      </c>
      <c r="C45">
        <v>-0.69337064927449732</v>
      </c>
      <c r="D45">
        <v>-2.3938429771069729</v>
      </c>
      <c r="E45">
        <v>-1.2402357660541981</v>
      </c>
      <c r="F45">
        <v>-1.5175570152399029</v>
      </c>
      <c r="G45">
        <v>-0.70058331684732811</v>
      </c>
      <c r="H45">
        <v>-0.84216225663235977</v>
      </c>
      <c r="I45">
        <v>-0.81971731623740918</v>
      </c>
      <c r="J45" s="2">
        <v>-2.6522710813263841</v>
      </c>
      <c r="K45">
        <v>-1.258076199821917</v>
      </c>
      <c r="L45">
        <v>-9.8378923609267088E-2</v>
      </c>
      <c r="M45">
        <v>-1.2857900455310789</v>
      </c>
      <c r="N45">
        <v>-0.23720423993770659</v>
      </c>
      <c r="O45">
        <v>-0.95009999582793725</v>
      </c>
      <c r="P45">
        <v>-0.54928006190723233</v>
      </c>
      <c r="Q45">
        <v>-0.27988433487305531</v>
      </c>
      <c r="R45">
        <v>-0.80388785754984649</v>
      </c>
      <c r="S45">
        <v>-1.281160351824296</v>
      </c>
      <c r="T45">
        <v>1.2031603141453691</v>
      </c>
      <c r="U45">
        <v>0.1871198565422818</v>
      </c>
      <c r="V45">
        <v>1.064412827642828</v>
      </c>
      <c r="W45">
        <v>0.47259227812689908</v>
      </c>
      <c r="X45">
        <v>0.1918034432597068</v>
      </c>
      <c r="Y45">
        <v>-0.1084330882080257</v>
      </c>
      <c r="Z45">
        <v>0.52552656245675067</v>
      </c>
      <c r="AA45">
        <v>0.26616433083697749</v>
      </c>
      <c r="AB45">
        <v>1.322194735436985</v>
      </c>
      <c r="AC45">
        <v>2.3002619357121281</v>
      </c>
      <c r="AD45">
        <v>0.45515642767676162</v>
      </c>
      <c r="AE45">
        <v>2.3193332973647962</v>
      </c>
      <c r="AF45">
        <v>0.81670560954305449</v>
      </c>
      <c r="AG45">
        <v>1.553942377877372</v>
      </c>
      <c r="AH45">
        <v>0.81959315512720665</v>
      </c>
      <c r="AI45">
        <v>0.34132012772349368</v>
      </c>
      <c r="AJ45">
        <v>1.070677269487623</v>
      </c>
      <c r="AK45">
        <v>2.7807665788738491</v>
      </c>
      <c r="AL45">
        <v>0.80426222629185484</v>
      </c>
      <c r="AM45">
        <v>0.4292316942191392</v>
      </c>
      <c r="AN45">
        <v>0.70809326265264971</v>
      </c>
      <c r="AO45">
        <v>-0.53839918381167351</v>
      </c>
      <c r="AP45">
        <v>0.53564273939578211</v>
      </c>
      <c r="AQ45">
        <v>-0.38298422117500208</v>
      </c>
      <c r="AR45">
        <v>-0.1269249693614096</v>
      </c>
      <c r="AS45">
        <v>0</v>
      </c>
      <c r="AT45">
        <v>0.60053458755462208</v>
      </c>
      <c r="AU45">
        <v>1.556596281132206</v>
      </c>
      <c r="AV45">
        <v>0.54167288578413242</v>
      </c>
      <c r="AW45">
        <v>1.3565929089615669</v>
      </c>
      <c r="AX45">
        <v>0.35725358731738532</v>
      </c>
      <c r="AY45">
        <v>0.98758644765865466</v>
      </c>
      <c r="AZ45">
        <v>0.53626860079207583</v>
      </c>
      <c r="BA45">
        <v>0.37824476475200181</v>
      </c>
      <c r="BB45">
        <v>0.60124783793306569</v>
      </c>
      <c r="BC45">
        <v>1.743306360737318</v>
      </c>
      <c r="BD45">
        <v>2.8829851239658422</v>
      </c>
      <c r="BE45">
        <v>0.1829456920748542</v>
      </c>
      <c r="BF45">
        <v>3.3152942928400861</v>
      </c>
      <c r="BG45">
        <v>1.1342522135795601</v>
      </c>
      <c r="BH45">
        <v>0.81859585464368101</v>
      </c>
      <c r="BI45">
        <v>0.3603459224665827</v>
      </c>
      <c r="BJ45">
        <v>0.76803832358138624</v>
      </c>
      <c r="BK45">
        <v>1.124552251868846</v>
      </c>
      <c r="BL45">
        <v>3.3776657563094319</v>
      </c>
    </row>
    <row r="46" spans="1:64" x14ac:dyDescent="0.25">
      <c r="A46" s="2">
        <f t="shared" si="0"/>
        <v>44</v>
      </c>
      <c r="B46">
        <v>-2.586869467468107</v>
      </c>
      <c r="C46">
        <v>-0.79729855849329223</v>
      </c>
      <c r="D46">
        <v>-2.476717175695561</v>
      </c>
      <c r="E46">
        <v>-0.70514079924126527</v>
      </c>
      <c r="F46">
        <v>-0.63287358845217789</v>
      </c>
      <c r="G46">
        <v>-0.65165211171576465</v>
      </c>
      <c r="H46">
        <v>-0.31616234218044731</v>
      </c>
      <c r="I46">
        <v>-1.132836740950665</v>
      </c>
      <c r="J46" s="2">
        <v>-2.451881069045911</v>
      </c>
      <c r="K46">
        <v>-1.219455916761679</v>
      </c>
      <c r="L46">
        <v>-0.96320426151890703</v>
      </c>
      <c r="M46">
        <v>-1.219468242516746</v>
      </c>
      <c r="N46">
        <v>-0.25728951968267738</v>
      </c>
      <c r="O46">
        <v>-0.54642846617880947</v>
      </c>
      <c r="P46">
        <v>-0.40056521812205448</v>
      </c>
      <c r="Q46">
        <v>-0.21263894927783999</v>
      </c>
      <c r="R46">
        <v>-0.49206743539481618</v>
      </c>
      <c r="S46">
        <v>-1.26227370993238</v>
      </c>
      <c r="T46">
        <v>1.3195428518293519</v>
      </c>
      <c r="U46">
        <v>0.38148609881252932</v>
      </c>
      <c r="V46">
        <v>1.2292178439615531</v>
      </c>
      <c r="W46">
        <v>0.40711557014155231</v>
      </c>
      <c r="X46">
        <v>0.70433507810713825</v>
      </c>
      <c r="Y46">
        <v>0.27143820677505898</v>
      </c>
      <c r="Z46">
        <v>0.2395824617027498</v>
      </c>
      <c r="AA46">
        <v>0.41794504823122602</v>
      </c>
      <c r="AB46">
        <v>1.2352264398426791</v>
      </c>
      <c r="AC46">
        <v>2.5171349072070619</v>
      </c>
      <c r="AD46">
        <v>0.76084551781724008</v>
      </c>
      <c r="AE46">
        <v>2.4739706355891422</v>
      </c>
      <c r="AF46">
        <v>0.67383265990044561</v>
      </c>
      <c r="AG46">
        <v>0.72398736934907193</v>
      </c>
      <c r="AH46">
        <v>0.56720089659163075</v>
      </c>
      <c r="AI46">
        <v>0.95194838019780559</v>
      </c>
      <c r="AJ46">
        <v>0.77310756389749735</v>
      </c>
      <c r="AK46">
        <v>2.5061430732449508</v>
      </c>
      <c r="AL46">
        <v>0.7421616962842843</v>
      </c>
      <c r="AM46">
        <v>0.48988922789984402</v>
      </c>
      <c r="AN46">
        <v>0.55456927541426604</v>
      </c>
      <c r="AO46">
        <v>0.68641474099285138</v>
      </c>
      <c r="AP46">
        <v>0</v>
      </c>
      <c r="AQ46">
        <v>9.2489379156139154E-2</v>
      </c>
      <c r="AR46">
        <v>0.43289197088580089</v>
      </c>
      <c r="AS46">
        <v>0.19750687690785729</v>
      </c>
      <c r="AT46">
        <v>0.59041883366143422</v>
      </c>
      <c r="AU46">
        <v>1.584964921984606</v>
      </c>
      <c r="AV46">
        <v>0.63748037155899628</v>
      </c>
      <c r="AW46">
        <v>1.7667757486491309</v>
      </c>
      <c r="AX46">
        <v>1.3319395429852909</v>
      </c>
      <c r="AY46">
        <v>0.3413400744208524</v>
      </c>
      <c r="AZ46">
        <v>0.68094319677655857</v>
      </c>
      <c r="BA46">
        <v>0.59058265739323113</v>
      </c>
      <c r="BB46">
        <v>0.25932720097201661</v>
      </c>
      <c r="BC46">
        <v>1.639853802499198</v>
      </c>
      <c r="BD46">
        <v>3.1727416907360371</v>
      </c>
      <c r="BE46">
        <v>0.93019335180425355</v>
      </c>
      <c r="BF46">
        <v>2.957735568522486</v>
      </c>
      <c r="BG46">
        <v>0.51710934635450201</v>
      </c>
      <c r="BH46">
        <v>0.87917907210087565</v>
      </c>
      <c r="BI46">
        <v>0.98457629828206128</v>
      </c>
      <c r="BJ46">
        <v>1.106434448188153</v>
      </c>
      <c r="BK46">
        <v>0.87846683057132957</v>
      </c>
      <c r="BL46">
        <v>3.0151958714455849</v>
      </c>
    </row>
    <row r="47" spans="1:64" x14ac:dyDescent="0.25">
      <c r="A47" s="2">
        <f t="shared" si="0"/>
        <v>45</v>
      </c>
      <c r="B47">
        <v>-2.4835582489319421</v>
      </c>
      <c r="C47">
        <v>-0.56089214705572099</v>
      </c>
      <c r="D47">
        <v>-2.407951550649551</v>
      </c>
      <c r="E47">
        <v>-0.55579462826006598</v>
      </c>
      <c r="F47">
        <v>-0.92659426802209321</v>
      </c>
      <c r="G47">
        <v>-0.71923123738332839</v>
      </c>
      <c r="H47">
        <v>-0.72534193111538248</v>
      </c>
      <c r="I47">
        <v>-0.77214763943889031</v>
      </c>
      <c r="J47" s="2">
        <v>-2.496173845987121</v>
      </c>
      <c r="K47">
        <v>-1.230676300102244</v>
      </c>
      <c r="L47">
        <v>-0.138298826072241</v>
      </c>
      <c r="M47">
        <v>-1.166130458006194</v>
      </c>
      <c r="N47">
        <v>-0.1047263296075744</v>
      </c>
      <c r="O47">
        <v>-0.47216739543413883</v>
      </c>
      <c r="P47">
        <v>-0.65383589333607672</v>
      </c>
      <c r="Q47">
        <v>-0.39279618511676989</v>
      </c>
      <c r="R47">
        <v>-0.61580040203949116</v>
      </c>
      <c r="S47">
        <v>-1.2335867771446729</v>
      </c>
      <c r="T47">
        <v>1.2194610728800439</v>
      </c>
      <c r="U47">
        <v>8.7404396803824724E-2</v>
      </c>
      <c r="V47">
        <v>1.2033841651981769</v>
      </c>
      <c r="W47">
        <v>0.23503376607594459</v>
      </c>
      <c r="X47">
        <v>0.32327690520936442</v>
      </c>
      <c r="Y47">
        <v>0.26471309605682442</v>
      </c>
      <c r="Z47">
        <v>0.22524975243138101</v>
      </c>
      <c r="AA47">
        <v>0.27850632163181421</v>
      </c>
      <c r="AB47">
        <v>1.2620542716444041</v>
      </c>
      <c r="AC47">
        <v>2.4576030705926959</v>
      </c>
      <c r="AD47">
        <v>0.71742324257602008</v>
      </c>
      <c r="AE47">
        <v>2.4953213331542039</v>
      </c>
      <c r="AF47">
        <v>0.69224377478262533</v>
      </c>
      <c r="AG47">
        <v>1.0542546472479859</v>
      </c>
      <c r="AH47">
        <v>0.90584435996743362</v>
      </c>
      <c r="AI47">
        <v>0.65578020118280111</v>
      </c>
      <c r="AJ47">
        <v>0.96549047391288667</v>
      </c>
      <c r="AK47">
        <v>2.605263061843909</v>
      </c>
      <c r="AL47">
        <v>0.51385782343719422</v>
      </c>
      <c r="AM47">
        <v>-0.31485439549810262</v>
      </c>
      <c r="AN47">
        <v>0.63789047793551557</v>
      </c>
      <c r="AO47">
        <v>-0.3563744362895056</v>
      </c>
      <c r="AP47">
        <v>0.1682217036457688</v>
      </c>
      <c r="AQ47">
        <v>0.39430347255275061</v>
      </c>
      <c r="AR47">
        <v>0</v>
      </c>
      <c r="AS47">
        <v>0.13811244583016369</v>
      </c>
      <c r="AT47">
        <v>0.63915682560420817</v>
      </c>
      <c r="AU47">
        <v>1.691272846159839</v>
      </c>
      <c r="AV47">
        <v>0.53823607060965073</v>
      </c>
      <c r="AW47">
        <v>1.698180322843355</v>
      </c>
      <c r="AX47">
        <v>0.53004923812619242</v>
      </c>
      <c r="AY47">
        <v>0.5935489282790043</v>
      </c>
      <c r="AZ47">
        <v>-0.18130514993261179</v>
      </c>
      <c r="BA47">
        <v>0.24562131227423059</v>
      </c>
      <c r="BB47">
        <v>0.80554130053109607</v>
      </c>
      <c r="BC47">
        <v>1.602653395306135</v>
      </c>
      <c r="BD47">
        <v>3.1248033192544309</v>
      </c>
      <c r="BE47">
        <v>0.65922190999036778</v>
      </c>
      <c r="BF47">
        <v>3.1104446659727478</v>
      </c>
      <c r="BG47">
        <v>1.404558688387187</v>
      </c>
      <c r="BH47">
        <v>0.79778115990717535</v>
      </c>
      <c r="BI47">
        <v>1.1517362830801661</v>
      </c>
      <c r="BJ47">
        <v>0.69919840400659816</v>
      </c>
      <c r="BK47">
        <v>0.76191695168542872</v>
      </c>
      <c r="BL47">
        <v>3.266125204053036</v>
      </c>
    </row>
    <row r="48" spans="1:64" x14ac:dyDescent="0.25">
      <c r="A48" s="2">
        <f t="shared" si="0"/>
        <v>46</v>
      </c>
      <c r="B48">
        <v>-2.4385208996561332</v>
      </c>
      <c r="C48">
        <v>-0.85148239151157701</v>
      </c>
      <c r="D48">
        <v>-2.3333146263876108</v>
      </c>
      <c r="E48">
        <v>-0.52938508327340361</v>
      </c>
      <c r="F48">
        <v>-1.305767179832257</v>
      </c>
      <c r="G48">
        <v>-0.64000549089427705</v>
      </c>
      <c r="H48">
        <v>-0.55466147842645641</v>
      </c>
      <c r="I48">
        <v>-0.80266771949966897</v>
      </c>
      <c r="J48" s="2">
        <v>-2.5900114215882359</v>
      </c>
      <c r="K48">
        <v>-1.1404873970124649</v>
      </c>
      <c r="L48">
        <v>-0.284129204247561</v>
      </c>
      <c r="M48">
        <v>-1.1895187840471251</v>
      </c>
      <c r="N48">
        <v>-0.5326815626431628</v>
      </c>
      <c r="O48">
        <v>-0.95036356850273873</v>
      </c>
      <c r="P48">
        <v>-7.3339948597972701E-2</v>
      </c>
      <c r="Q48">
        <v>-0.32572567232679811</v>
      </c>
      <c r="R48">
        <v>-8.2886056321976057E-2</v>
      </c>
      <c r="S48">
        <v>-1.2984205967481399</v>
      </c>
      <c r="T48">
        <v>1.213932349192367</v>
      </c>
      <c r="U48">
        <v>0.55525842521499125</v>
      </c>
      <c r="V48">
        <v>1.1143680624368371</v>
      </c>
      <c r="W48">
        <v>0.12254188065463351</v>
      </c>
      <c r="X48">
        <v>0.2418690120003254</v>
      </c>
      <c r="Y48">
        <v>0.51005951471067057</v>
      </c>
      <c r="Z48">
        <v>0.30334968942669022</v>
      </c>
      <c r="AA48">
        <v>0.58417941570313703</v>
      </c>
      <c r="AB48">
        <v>1.1899387265916139</v>
      </c>
      <c r="AC48">
        <v>2.4554146022503329</v>
      </c>
      <c r="AD48">
        <v>0.94152502141892969</v>
      </c>
      <c r="AE48">
        <v>2.3822993146065148</v>
      </c>
      <c r="AF48">
        <v>0.69866256111266845</v>
      </c>
      <c r="AG48">
        <v>1.5269187266327371</v>
      </c>
      <c r="AH48">
        <v>0.98468886204972461</v>
      </c>
      <c r="AI48">
        <v>0.5630177231772775</v>
      </c>
      <c r="AJ48">
        <v>0.78341268114120177</v>
      </c>
      <c r="AK48">
        <v>2.5931617534237938</v>
      </c>
      <c r="AL48">
        <v>0.62555638666472457</v>
      </c>
      <c r="AM48">
        <v>1.1063923145398029</v>
      </c>
      <c r="AN48">
        <v>0.53880188635919524</v>
      </c>
      <c r="AO48">
        <v>0.27230539802520209</v>
      </c>
      <c r="AP48">
        <v>1.2585267147498711</v>
      </c>
      <c r="AQ48">
        <v>0</v>
      </c>
      <c r="AR48">
        <v>0</v>
      </c>
      <c r="AS48">
        <v>-9.720564299337478E-2</v>
      </c>
      <c r="AT48">
        <v>0.62102154924336106</v>
      </c>
      <c r="AU48">
        <v>1.527555560318328</v>
      </c>
      <c r="AV48">
        <v>0.78956444271467952</v>
      </c>
      <c r="AW48">
        <v>1.5941239787847901</v>
      </c>
      <c r="AX48">
        <v>0</v>
      </c>
      <c r="AY48">
        <v>0.24878615166873769</v>
      </c>
      <c r="AZ48">
        <v>0.7183812353587592</v>
      </c>
      <c r="BA48">
        <v>0.45185255848918437</v>
      </c>
      <c r="BB48">
        <v>0.38797035695418097</v>
      </c>
      <c r="BC48">
        <v>1.647217584155213</v>
      </c>
      <c r="BD48">
        <v>3.076890065574994</v>
      </c>
      <c r="BE48">
        <v>2.015803505251637</v>
      </c>
      <c r="BF48">
        <v>3.3652976054873629</v>
      </c>
      <c r="BG48">
        <v>0.66605040780943792</v>
      </c>
      <c r="BH48">
        <v>0.84295908434901679</v>
      </c>
      <c r="BI48">
        <v>0.87826403229347694</v>
      </c>
      <c r="BJ48">
        <v>1.0993972371605309</v>
      </c>
      <c r="BK48">
        <v>1.2279767831006609</v>
      </c>
      <c r="BL48">
        <v>3.3075665461016301</v>
      </c>
    </row>
    <row r="49" spans="1:64" x14ac:dyDescent="0.25">
      <c r="A49" s="2">
        <f t="shared" si="0"/>
        <v>47</v>
      </c>
      <c r="B49">
        <v>-2.2495377197764199</v>
      </c>
      <c r="C49">
        <v>-0.73824631731991053</v>
      </c>
      <c r="D49">
        <v>-2.505745808382192</v>
      </c>
      <c r="E49">
        <v>-0.88249414896307921</v>
      </c>
      <c r="F49">
        <v>-0.46862515963183571</v>
      </c>
      <c r="G49">
        <v>-0.2772481113592663</v>
      </c>
      <c r="H49">
        <v>-0.54756338767653767</v>
      </c>
      <c r="I49">
        <v>-0.59632718230016257</v>
      </c>
      <c r="J49" s="2">
        <v>-2.4783843418162759</v>
      </c>
      <c r="K49">
        <v>-1.1239912320857779</v>
      </c>
      <c r="L49">
        <v>-0.82183454533247802</v>
      </c>
      <c r="M49">
        <v>-1.1902376399565679</v>
      </c>
      <c r="N49">
        <v>-0.36793412965897399</v>
      </c>
      <c r="O49">
        <v>-0.26925335842607268</v>
      </c>
      <c r="P49">
        <v>-0.41086929363499058</v>
      </c>
      <c r="Q49">
        <v>-0.1374212037967967</v>
      </c>
      <c r="R49">
        <v>-0.64505147114698558</v>
      </c>
      <c r="S49">
        <v>-1.275695768866228</v>
      </c>
      <c r="T49">
        <v>1.237583198777868</v>
      </c>
      <c r="U49">
        <v>7.5159948998255774E-2</v>
      </c>
      <c r="V49">
        <v>1.3581509574421331</v>
      </c>
      <c r="W49">
        <v>0.74493336424696577</v>
      </c>
      <c r="X49">
        <v>0.74243645364214828</v>
      </c>
      <c r="Y49">
        <v>0</v>
      </c>
      <c r="Z49">
        <v>0</v>
      </c>
      <c r="AA49">
        <v>0.10075854589833121</v>
      </c>
      <c r="AB49">
        <v>1.301549165107424</v>
      </c>
      <c r="AC49">
        <v>2.3669988630845342</v>
      </c>
      <c r="AD49">
        <v>0.91325361868184507</v>
      </c>
      <c r="AE49">
        <v>2.3574577687871212</v>
      </c>
      <c r="AF49">
        <v>0.91042723253837921</v>
      </c>
      <c r="AG49">
        <v>0.60883438575741933</v>
      </c>
      <c r="AH49">
        <v>0.67834348001241795</v>
      </c>
      <c r="AI49">
        <v>0.75810295465279376</v>
      </c>
      <c r="AJ49">
        <v>0.79239567929437815</v>
      </c>
      <c r="AK49">
        <v>2.4694462623946269</v>
      </c>
      <c r="AL49">
        <v>0.46280084044673592</v>
      </c>
      <c r="AM49">
        <v>-0.49489679817781879</v>
      </c>
      <c r="AN49">
        <v>0.59498809537912911</v>
      </c>
      <c r="AO49">
        <v>0.37548481224931218</v>
      </c>
      <c r="AP49">
        <v>-0.13056466362945851</v>
      </c>
      <c r="AQ49">
        <v>0.20037140145259311</v>
      </c>
      <c r="AR49">
        <v>0</v>
      </c>
      <c r="AS49">
        <v>0.19151220318037371</v>
      </c>
      <c r="AT49">
        <v>0.66427852716550162</v>
      </c>
      <c r="AU49">
        <v>1.5334363861203919</v>
      </c>
      <c r="AV49">
        <v>0.49214830921287378</v>
      </c>
      <c r="AW49">
        <v>1.6237856751201249</v>
      </c>
      <c r="AX49">
        <v>0.82974549945232801</v>
      </c>
      <c r="AY49">
        <v>0.67891848030960911</v>
      </c>
      <c r="AZ49">
        <v>0</v>
      </c>
      <c r="BA49">
        <v>0.117883292615641</v>
      </c>
      <c r="BB49">
        <v>0.74662968521532169</v>
      </c>
      <c r="BC49">
        <v>1.621171154398706</v>
      </c>
      <c r="BD49">
        <v>3.1648242146964658</v>
      </c>
      <c r="BE49">
        <v>0.70977106894822628</v>
      </c>
      <c r="BF49">
        <v>3.302167078689219</v>
      </c>
      <c r="BG49">
        <v>0.79539833985277419</v>
      </c>
      <c r="BH49">
        <v>0.95380293379224346</v>
      </c>
      <c r="BI49">
        <v>0.78113533358000042</v>
      </c>
      <c r="BJ49">
        <v>0.83666586911680663</v>
      </c>
      <c r="BK49">
        <v>0.97654499475758261</v>
      </c>
      <c r="BL49">
        <v>3.0937160175845042</v>
      </c>
    </row>
    <row r="50" spans="1:64" x14ac:dyDescent="0.25">
      <c r="A50" s="2">
        <f t="shared" si="0"/>
        <v>48</v>
      </c>
      <c r="B50">
        <v>-2.530622146700956</v>
      </c>
      <c r="C50">
        <v>-0.81402811146823262</v>
      </c>
      <c r="D50">
        <v>-2.6616285618592119</v>
      </c>
      <c r="E50">
        <v>-0.46574436458950441</v>
      </c>
      <c r="F50">
        <v>-0.46192621355106261</v>
      </c>
      <c r="G50">
        <v>-0.63180989195163106</v>
      </c>
      <c r="H50">
        <v>-0.66196155583684679</v>
      </c>
      <c r="I50">
        <v>-0.68777212758976358</v>
      </c>
      <c r="J50" s="2">
        <v>-2.371922569237364</v>
      </c>
      <c r="K50">
        <v>-1.3076799476817</v>
      </c>
      <c r="L50">
        <v>-0.41529828117948708</v>
      </c>
      <c r="M50">
        <v>-1.266818920570858</v>
      </c>
      <c r="N50">
        <v>-0.51878367727708108</v>
      </c>
      <c r="O50">
        <v>-0.58363540424230742</v>
      </c>
      <c r="P50">
        <v>-0.25572296981111092</v>
      </c>
      <c r="Q50">
        <v>-0.35729286369402069</v>
      </c>
      <c r="R50">
        <v>-0.29569076680670009</v>
      </c>
      <c r="S50">
        <v>-1.2278268712380811</v>
      </c>
      <c r="T50">
        <v>1.3093933728740459</v>
      </c>
      <c r="U50">
        <v>0.53150428933478544</v>
      </c>
      <c r="V50">
        <v>1.2433375811440821</v>
      </c>
      <c r="W50">
        <v>0</v>
      </c>
      <c r="X50">
        <v>0.13486904495578589</v>
      </c>
      <c r="Y50">
        <v>0.1216997998542433</v>
      </c>
      <c r="Z50">
        <v>0.27913451662846372</v>
      </c>
      <c r="AA50">
        <v>0.41638219111930919</v>
      </c>
      <c r="AB50">
        <v>1.131219164457969</v>
      </c>
      <c r="AC50">
        <v>2.538718848548557</v>
      </c>
      <c r="AD50">
        <v>0.72975364764724038</v>
      </c>
      <c r="AE50">
        <v>2.650671707363677</v>
      </c>
      <c r="AF50">
        <v>0.53608420747725405</v>
      </c>
      <c r="AG50">
        <v>0.35230599526459683</v>
      </c>
      <c r="AH50">
        <v>0.87146257717646913</v>
      </c>
      <c r="AI50">
        <v>0.62536169586694568</v>
      </c>
      <c r="AJ50">
        <v>0.65333687936224616</v>
      </c>
      <c r="AK50">
        <v>2.4198878199613318</v>
      </c>
      <c r="AL50">
        <v>0.69999069915207757</v>
      </c>
      <c r="AM50">
        <v>0.93438192005227827</v>
      </c>
      <c r="AN50">
        <v>0.60378793992714486</v>
      </c>
      <c r="AO50">
        <v>-0.14313915324298351</v>
      </c>
      <c r="AP50">
        <v>0.40758850306486022</v>
      </c>
      <c r="AQ50">
        <v>0.4117551739031054</v>
      </c>
      <c r="AR50">
        <v>0.32557979830250883</v>
      </c>
      <c r="AS50">
        <v>0.32982930484573231</v>
      </c>
      <c r="AT50">
        <v>0.55851076729446392</v>
      </c>
      <c r="AU50">
        <v>1.71673690738311</v>
      </c>
      <c r="AV50">
        <v>0.29539580652020753</v>
      </c>
      <c r="AW50">
        <v>1.7533226637830539</v>
      </c>
      <c r="AX50">
        <v>0.1543916889288621</v>
      </c>
      <c r="AY50">
        <v>0.61768040786700829</v>
      </c>
      <c r="AZ50">
        <v>0.42618921003016969</v>
      </c>
      <c r="BA50">
        <v>0.44798083268775901</v>
      </c>
      <c r="BB50">
        <v>0</v>
      </c>
      <c r="BC50">
        <v>1.5881309500131</v>
      </c>
      <c r="BD50">
        <v>3.1478106159041519</v>
      </c>
      <c r="BE50">
        <v>1.1804198440186431</v>
      </c>
      <c r="BF50">
        <v>3.3411539443671909</v>
      </c>
      <c r="BG50">
        <v>1.15588175973079</v>
      </c>
      <c r="BH50">
        <v>1.0444495384704711</v>
      </c>
      <c r="BI50">
        <v>1.0003243963498769</v>
      </c>
      <c r="BJ50">
        <v>0.64619894682321599</v>
      </c>
      <c r="BK50">
        <v>0.78842503177609924</v>
      </c>
      <c r="BL50">
        <v>3.0062339559745341</v>
      </c>
    </row>
    <row r="51" spans="1:64" x14ac:dyDescent="0.25">
      <c r="A51" s="2">
        <f t="shared" si="0"/>
        <v>49</v>
      </c>
      <c r="B51">
        <v>-2.3823211168680749</v>
      </c>
      <c r="C51">
        <v>-0.51696685507020357</v>
      </c>
      <c r="D51">
        <v>-2.3579124478661369</v>
      </c>
      <c r="E51">
        <v>-1.0791554526427309</v>
      </c>
      <c r="F51">
        <v>-0.72723762266676029</v>
      </c>
      <c r="G51">
        <v>-0.46859866171435682</v>
      </c>
      <c r="H51">
        <v>-0.98083119320756862</v>
      </c>
      <c r="I51">
        <v>-0.49320570445373318</v>
      </c>
      <c r="J51" s="2">
        <v>-2.4564854760277539</v>
      </c>
      <c r="K51">
        <v>-1.290831808281576</v>
      </c>
      <c r="L51">
        <v>-0.2463029020618685</v>
      </c>
      <c r="M51">
        <v>-1.103512981096344</v>
      </c>
      <c r="N51">
        <v>-0.66212999627382585</v>
      </c>
      <c r="O51">
        <v>-0.31121101313818639</v>
      </c>
      <c r="P51">
        <v>-0.25510670794429557</v>
      </c>
      <c r="Q51">
        <v>-0.49163812904440179</v>
      </c>
      <c r="R51">
        <v>-0.31649956883026309</v>
      </c>
      <c r="S51">
        <v>-1.235467654343422</v>
      </c>
      <c r="T51">
        <v>1.2797359888683939</v>
      </c>
      <c r="U51">
        <v>0.2551192714534915</v>
      </c>
      <c r="V51">
        <v>1.124097953705393</v>
      </c>
      <c r="W51">
        <v>0.1154400804671223</v>
      </c>
      <c r="X51">
        <v>0.16957960001016889</v>
      </c>
      <c r="Y51">
        <v>0.12750433087692961</v>
      </c>
      <c r="Z51">
        <v>0.13242649694566569</v>
      </c>
      <c r="AA51">
        <v>-7.607313958906875E-2</v>
      </c>
      <c r="AB51">
        <v>1.257191042243105</v>
      </c>
      <c r="AC51">
        <v>2.413407875893455</v>
      </c>
      <c r="AD51">
        <v>0.3718356789332653</v>
      </c>
      <c r="AE51">
        <v>2.3761227324049972</v>
      </c>
      <c r="AF51">
        <v>0.73339975035537008</v>
      </c>
      <c r="AG51">
        <v>0.58211048320244529</v>
      </c>
      <c r="AH51">
        <v>0.54423321867780317</v>
      </c>
      <c r="AI51">
        <v>1.106511113446438</v>
      </c>
      <c r="AJ51">
        <v>0.77518449339372908</v>
      </c>
      <c r="AK51">
        <v>2.4404559270618278</v>
      </c>
      <c r="AL51">
        <v>0.67486200967391297</v>
      </c>
      <c r="AM51">
        <v>-1.123208646685022</v>
      </c>
      <c r="AN51">
        <v>0.4267772700344622</v>
      </c>
      <c r="AO51">
        <v>-0.1145657894289686</v>
      </c>
      <c r="AP51">
        <v>0.1293613678816346</v>
      </c>
      <c r="AQ51">
        <v>-0.32051423700455878</v>
      </c>
      <c r="AR51">
        <v>0.1750240552202246</v>
      </c>
      <c r="AS51">
        <v>0</v>
      </c>
      <c r="AT51">
        <v>0.64573705481582844</v>
      </c>
      <c r="AU51">
        <v>1.534595663640244</v>
      </c>
      <c r="AV51">
        <v>0.72186991559126423</v>
      </c>
      <c r="AW51">
        <v>1.6035897292853509</v>
      </c>
      <c r="AX51">
        <v>0.43189553123449442</v>
      </c>
      <c r="AY51">
        <v>0.5470121730459091</v>
      </c>
      <c r="AZ51">
        <v>0.72107515521479226</v>
      </c>
      <c r="BA51">
        <v>0.1992849548573668</v>
      </c>
      <c r="BB51">
        <v>0.8442689671427912</v>
      </c>
      <c r="BC51">
        <v>1.5276888039575089</v>
      </c>
      <c r="BD51">
        <v>3.112657856899212</v>
      </c>
      <c r="BE51">
        <v>1.253141937401193</v>
      </c>
      <c r="BF51">
        <v>3.0835187701836331</v>
      </c>
      <c r="BG51">
        <v>1.2291343641246451</v>
      </c>
      <c r="BH51">
        <v>1.374662794378082</v>
      </c>
      <c r="BI51">
        <v>0.72960331516401089</v>
      </c>
      <c r="BJ51">
        <v>1.09654469643483</v>
      </c>
      <c r="BK51">
        <v>1.006865150661006</v>
      </c>
      <c r="BL51">
        <v>3.0743717481627688</v>
      </c>
    </row>
    <row r="52" spans="1:64" x14ac:dyDescent="0.25">
      <c r="A52" s="2">
        <f t="shared" si="0"/>
        <v>50</v>
      </c>
      <c r="B52">
        <v>-2.5567375482116379</v>
      </c>
      <c r="C52">
        <v>-0.38711534531645142</v>
      </c>
      <c r="D52">
        <v>-2.353080563178148</v>
      </c>
      <c r="E52">
        <v>-0.47277211247091072</v>
      </c>
      <c r="F52">
        <v>-0.57350276693743529</v>
      </c>
      <c r="G52">
        <v>-0.66721486304528699</v>
      </c>
      <c r="H52">
        <v>-0.79124055894694911</v>
      </c>
      <c r="I52">
        <v>-1.0109159787259641</v>
      </c>
      <c r="J52" s="2">
        <v>-2.5958839051898428</v>
      </c>
      <c r="K52">
        <v>-1.1277613782252041</v>
      </c>
      <c r="L52">
        <v>-0.35908887074060408</v>
      </c>
      <c r="M52">
        <v>-1.0946028145109621</v>
      </c>
      <c r="N52">
        <v>-0.28747513597044061</v>
      </c>
      <c r="O52">
        <v>-0.50810643939799427</v>
      </c>
      <c r="P52">
        <v>-0.39223878753825009</v>
      </c>
      <c r="Q52">
        <v>-0.42692839797275411</v>
      </c>
      <c r="R52">
        <v>-0.61042516510944334</v>
      </c>
      <c r="S52">
        <v>-1.268746980771063</v>
      </c>
      <c r="T52">
        <v>1.163233851292748</v>
      </c>
      <c r="U52">
        <v>0.21301608905600561</v>
      </c>
      <c r="V52">
        <v>0.88366389221386588</v>
      </c>
      <c r="W52">
        <v>0.26183254949589368</v>
      </c>
      <c r="X52">
        <v>0.54798136053306257</v>
      </c>
      <c r="Y52">
        <v>0.19806702262946491</v>
      </c>
      <c r="Z52">
        <v>0.36151947778133919</v>
      </c>
      <c r="AA52">
        <v>0.37698331032739058</v>
      </c>
      <c r="AB52">
        <v>1.3041366957682621</v>
      </c>
      <c r="AC52">
        <v>2.4341078998929291</v>
      </c>
      <c r="AD52">
        <v>0.69829603036219101</v>
      </c>
      <c r="AE52">
        <v>2.2500885535336121</v>
      </c>
      <c r="AF52">
        <v>0.96233036384160586</v>
      </c>
      <c r="AG52">
        <v>0.74881829517021659</v>
      </c>
      <c r="AH52">
        <v>0.93118058586633479</v>
      </c>
      <c r="AI52">
        <v>0.54692503958683147</v>
      </c>
      <c r="AJ52">
        <v>0.87104445836407862</v>
      </c>
      <c r="AK52">
        <v>2.5331690460141969</v>
      </c>
      <c r="AL52">
        <v>0.59039831217683658</v>
      </c>
      <c r="AM52">
        <v>0.34300720532746509</v>
      </c>
      <c r="AN52">
        <v>0.56117030631020204</v>
      </c>
      <c r="AO52">
        <v>0.31038871044491578</v>
      </c>
      <c r="AP52">
        <v>0.45982674081464359</v>
      </c>
      <c r="AQ52">
        <v>0</v>
      </c>
      <c r="AR52">
        <v>0.33889757831692641</v>
      </c>
      <c r="AS52">
        <v>0.18793459508994209</v>
      </c>
      <c r="AT52">
        <v>0.60699772712532896</v>
      </c>
      <c r="AU52">
        <v>1.553983904860188</v>
      </c>
      <c r="AV52">
        <v>-0.29202583687195138</v>
      </c>
      <c r="AW52">
        <v>1.4803744394431391</v>
      </c>
      <c r="AX52">
        <v>0.60807854314889498</v>
      </c>
      <c r="AY52">
        <v>0.45758595003338137</v>
      </c>
      <c r="AZ52">
        <v>0.39439156630070388</v>
      </c>
      <c r="BA52">
        <v>0.81672236393856867</v>
      </c>
      <c r="BB52">
        <v>0.1617954554177663</v>
      </c>
      <c r="BC52">
        <v>1.6110625200211941</v>
      </c>
      <c r="BD52">
        <v>3.1169599654201039</v>
      </c>
      <c r="BE52">
        <v>0.95993032398745759</v>
      </c>
      <c r="BF52">
        <v>2.8001319711745909</v>
      </c>
      <c r="BG52">
        <v>0.74481396344388218</v>
      </c>
      <c r="BH52">
        <v>0.85520826002571215</v>
      </c>
      <c r="BI52">
        <v>1.029055555843067</v>
      </c>
      <c r="BJ52">
        <v>1.2330422397291201</v>
      </c>
      <c r="BK52">
        <v>0.88650079642121471</v>
      </c>
      <c r="BL52">
        <v>3.2245020052675182</v>
      </c>
    </row>
    <row r="53" spans="1:64" x14ac:dyDescent="0.25">
      <c r="A53" s="2">
        <f t="shared" si="0"/>
        <v>51</v>
      </c>
      <c r="B53">
        <v>-2.238104119025357</v>
      </c>
      <c r="C53">
        <v>-0.75173147913829863</v>
      </c>
      <c r="D53">
        <v>-2.4730476641610299</v>
      </c>
      <c r="E53">
        <v>-1.264154435181353</v>
      </c>
      <c r="F53">
        <v>-0.98142534820842076</v>
      </c>
      <c r="G53">
        <v>-1.010421845987874</v>
      </c>
      <c r="H53">
        <v>-0.4424025575167887</v>
      </c>
      <c r="I53">
        <v>-0.44828096952865742</v>
      </c>
      <c r="J53" s="2">
        <v>-2.525446044329311</v>
      </c>
      <c r="K53">
        <v>-1.2142289002732849</v>
      </c>
      <c r="L53">
        <v>0</v>
      </c>
      <c r="M53">
        <v>-1.23228979846366</v>
      </c>
      <c r="N53">
        <v>-0.7089679866993055</v>
      </c>
      <c r="O53">
        <v>-0.43621687408170301</v>
      </c>
      <c r="P53">
        <v>-0.4404751913457115</v>
      </c>
      <c r="Q53">
        <v>-0.25742171335119601</v>
      </c>
      <c r="R53">
        <v>0</v>
      </c>
      <c r="S53">
        <v>-1.221227910091278</v>
      </c>
      <c r="T53">
        <v>1.215641777862057</v>
      </c>
      <c r="U53">
        <v>0.25038850219421749</v>
      </c>
      <c r="V53">
        <v>1.245064603180694</v>
      </c>
      <c r="W53">
        <v>0.87639173159537098</v>
      </c>
      <c r="X53">
        <v>0.54765233332374397</v>
      </c>
      <c r="Y53">
        <v>0.58066267079901623</v>
      </c>
      <c r="Z53">
        <v>0.2176054765087794</v>
      </c>
      <c r="AA53">
        <v>0.38254347055653692</v>
      </c>
      <c r="AB53">
        <v>1.217085810446257</v>
      </c>
      <c r="AC53">
        <v>2.224321834919377</v>
      </c>
      <c r="AD53">
        <v>0.62990845164368336</v>
      </c>
      <c r="AE53">
        <v>2.4692347615592918</v>
      </c>
      <c r="AF53">
        <v>1.2296418085665251</v>
      </c>
      <c r="AG53">
        <v>0.65807152072869601</v>
      </c>
      <c r="AH53">
        <v>0.89525301573360339</v>
      </c>
      <c r="AI53">
        <v>1.131385912794759</v>
      </c>
      <c r="AJ53">
        <v>0.79765927907484679</v>
      </c>
      <c r="AK53">
        <v>2.5738752398023239</v>
      </c>
      <c r="AL53">
        <v>0.5926202957097424</v>
      </c>
      <c r="AM53">
        <v>-0.68610224540537812</v>
      </c>
      <c r="AN53">
        <v>0.64040323559233969</v>
      </c>
      <c r="AO53">
        <v>-0.15058199473670031</v>
      </c>
      <c r="AP53">
        <v>-0.20893032801752071</v>
      </c>
      <c r="AQ53">
        <v>0</v>
      </c>
      <c r="AR53">
        <v>0.25360531459524033</v>
      </c>
      <c r="AS53">
        <v>-0.4563985089235188</v>
      </c>
      <c r="AT53">
        <v>0.63780017631034969</v>
      </c>
      <c r="AU53">
        <v>1.3994086704638251</v>
      </c>
      <c r="AV53">
        <v>0.41086447988465841</v>
      </c>
      <c r="AW53">
        <v>1.510666640280961</v>
      </c>
      <c r="AX53">
        <v>0.71702060847470295</v>
      </c>
      <c r="AY53">
        <v>0.47680760978493791</v>
      </c>
      <c r="AZ53">
        <v>0.64377714646404094</v>
      </c>
      <c r="BA53">
        <v>0</v>
      </c>
      <c r="BB53">
        <v>0.46235720491528448</v>
      </c>
      <c r="BC53">
        <v>1.559129456107875</v>
      </c>
      <c r="BD53">
        <v>3.0344091532098321</v>
      </c>
      <c r="BE53">
        <v>0.95418529407774866</v>
      </c>
      <c r="BF53">
        <v>3.028394732204712</v>
      </c>
      <c r="BG53">
        <v>0.33408528113195157</v>
      </c>
      <c r="BH53">
        <v>0.91289395347335012</v>
      </c>
      <c r="BI53">
        <v>0.56080226274279776</v>
      </c>
      <c r="BJ53">
        <v>0.89558539932075543</v>
      </c>
      <c r="BK53">
        <v>1.387190848678546</v>
      </c>
      <c r="BL53">
        <v>3.0724253710604752</v>
      </c>
    </row>
    <row r="54" spans="1:64" x14ac:dyDescent="0.25">
      <c r="A54" s="2">
        <f t="shared" si="0"/>
        <v>52</v>
      </c>
      <c r="B54">
        <v>-2.513010351933278</v>
      </c>
      <c r="C54">
        <v>-0.57210114800421119</v>
      </c>
      <c r="D54">
        <v>-2.4763449949649678</v>
      </c>
      <c r="E54">
        <v>-0.45737216480186998</v>
      </c>
      <c r="F54">
        <v>-1.0217266430652281</v>
      </c>
      <c r="G54">
        <v>-0.62095558059208844</v>
      </c>
      <c r="H54">
        <v>-0.81538147510330317</v>
      </c>
      <c r="I54">
        <v>-0.80899238132284235</v>
      </c>
      <c r="J54" s="2">
        <v>-2.4830123377249622</v>
      </c>
      <c r="K54">
        <v>-1.240777774564936</v>
      </c>
      <c r="L54">
        <v>-0.10037000148387749</v>
      </c>
      <c r="M54">
        <v>-1.2064250555706251</v>
      </c>
      <c r="N54">
        <v>-0.1050855652750014</v>
      </c>
      <c r="O54">
        <v>-0.77710594685018852</v>
      </c>
      <c r="P54">
        <v>-0.60697305164535797</v>
      </c>
      <c r="Q54">
        <v>-0.1375438506713427</v>
      </c>
      <c r="R54">
        <v>-0.45763037440602122</v>
      </c>
      <c r="S54">
        <v>-1.2563438451671809</v>
      </c>
      <c r="T54">
        <v>1.2460248177728961</v>
      </c>
      <c r="U54">
        <v>0.38197671495485069</v>
      </c>
      <c r="V54">
        <v>1.231004080334648</v>
      </c>
      <c r="W54">
        <v>-0.14530393792246871</v>
      </c>
      <c r="X54">
        <v>0.35861994878230291</v>
      </c>
      <c r="Y54">
        <v>0.50105535998090989</v>
      </c>
      <c r="Z54">
        <v>0.2945686798801021</v>
      </c>
      <c r="AA54">
        <v>0.57102533900351726</v>
      </c>
      <c r="AB54">
        <v>1.250614481560254</v>
      </c>
      <c r="AC54">
        <v>2.4249386430628652</v>
      </c>
      <c r="AD54">
        <v>0.28687662207732811</v>
      </c>
      <c r="AE54">
        <v>2.4624143314552418</v>
      </c>
      <c r="AF54">
        <v>0.55363814386994992</v>
      </c>
      <c r="AG54">
        <v>1.2045442464628191</v>
      </c>
      <c r="AH54">
        <v>0.71163298655514806</v>
      </c>
      <c r="AI54">
        <v>0.97661352451453232</v>
      </c>
      <c r="AJ54">
        <v>0.56665778371102482</v>
      </c>
      <c r="AK54">
        <v>2.5000253952486031</v>
      </c>
      <c r="AL54">
        <v>0.4386776356823357</v>
      </c>
      <c r="AM54">
        <v>0.65585769846334041</v>
      </c>
      <c r="AN54">
        <v>0.53678685876080312</v>
      </c>
      <c r="AO54">
        <v>0.2199755079135535</v>
      </c>
      <c r="AP54">
        <v>0</v>
      </c>
      <c r="AQ54">
        <v>0.1630582118530387</v>
      </c>
      <c r="AR54">
        <v>0.19378786019761249</v>
      </c>
      <c r="AS54">
        <v>0.56887363386428569</v>
      </c>
      <c r="AT54">
        <v>0.65996901684606823</v>
      </c>
      <c r="AU54">
        <v>1.5839239312972999</v>
      </c>
      <c r="AV54">
        <v>0.1584517160483252</v>
      </c>
      <c r="AW54">
        <v>1.3878482340517431</v>
      </c>
      <c r="AX54">
        <v>0.54880373267586047</v>
      </c>
      <c r="AY54">
        <v>1.164382139657991</v>
      </c>
      <c r="AZ54">
        <v>0.40764098799095239</v>
      </c>
      <c r="BA54">
        <v>0.44120963126610852</v>
      </c>
      <c r="BB54">
        <v>0.51326636384906565</v>
      </c>
      <c r="BC54">
        <v>1.5586889545077309</v>
      </c>
      <c r="BD54">
        <v>3.0445407180980468</v>
      </c>
      <c r="BE54">
        <v>0.93383513112843453</v>
      </c>
      <c r="BF54">
        <v>3.242947386039198</v>
      </c>
      <c r="BG54">
        <v>1.54631260940079</v>
      </c>
      <c r="BH54">
        <v>1.2463104432009131</v>
      </c>
      <c r="BI54">
        <v>1.209325218896987</v>
      </c>
      <c r="BJ54">
        <v>1.1588913647426771</v>
      </c>
      <c r="BK54">
        <v>1.1073697852834239</v>
      </c>
      <c r="BL54">
        <v>2.999499456000029</v>
      </c>
    </row>
    <row r="55" spans="1:64" x14ac:dyDescent="0.25">
      <c r="A55" s="2">
        <f t="shared" si="0"/>
        <v>53</v>
      </c>
      <c r="B55">
        <v>-2.2955557023326452</v>
      </c>
      <c r="C55">
        <v>-0.11733567023325631</v>
      </c>
      <c r="D55">
        <v>-2.3750633205980018</v>
      </c>
      <c r="E55">
        <v>-0.3348157953030847</v>
      </c>
      <c r="F55">
        <v>-0.98101209349508589</v>
      </c>
      <c r="G55">
        <v>-0.85279501681865089</v>
      </c>
      <c r="H55">
        <v>-0.83604557858780237</v>
      </c>
      <c r="I55">
        <v>-0.65412091172398124</v>
      </c>
      <c r="J55" s="2">
        <v>-2.675191303394556</v>
      </c>
      <c r="K55">
        <v>-1.146145364150315</v>
      </c>
      <c r="L55">
        <v>-0.64856945839239311</v>
      </c>
      <c r="M55">
        <v>-1.1534326312457479</v>
      </c>
      <c r="N55">
        <v>-0.39932919591166949</v>
      </c>
      <c r="O55">
        <v>-0.63102089184538357</v>
      </c>
      <c r="P55">
        <v>-0.36063222846124199</v>
      </c>
      <c r="Q55">
        <v>-0.74613515416410492</v>
      </c>
      <c r="R55">
        <v>-0.38660134104021743</v>
      </c>
      <c r="S55">
        <v>-1.264703252786632</v>
      </c>
      <c r="T55">
        <v>1.1848012737690079</v>
      </c>
      <c r="U55">
        <v>0</v>
      </c>
      <c r="V55">
        <v>1.14537515766103</v>
      </c>
      <c r="W55">
        <v>0.38778661471543052</v>
      </c>
      <c r="X55">
        <v>0.97615801901404542</v>
      </c>
      <c r="Y55">
        <v>0.1523182396038579</v>
      </c>
      <c r="Z55">
        <v>0.2466793919460569</v>
      </c>
      <c r="AA55">
        <v>0</v>
      </c>
      <c r="AB55">
        <v>1.356544496379519</v>
      </c>
      <c r="AC55">
        <v>2.4812550444745929</v>
      </c>
      <c r="AD55">
        <v>1.0893669131378669</v>
      </c>
      <c r="AE55">
        <v>2.279792705490276</v>
      </c>
      <c r="AF55">
        <v>0.3621820403629884</v>
      </c>
      <c r="AG55">
        <v>0</v>
      </c>
      <c r="AH55">
        <v>0.76424101203318562</v>
      </c>
      <c r="AI55">
        <v>0.6593092399146453</v>
      </c>
      <c r="AJ55">
        <v>1.296676967125673</v>
      </c>
      <c r="AK55">
        <v>2.7161680004864022</v>
      </c>
      <c r="AL55">
        <v>0.48458163824366218</v>
      </c>
      <c r="AM55">
        <v>-0.79852141441479707</v>
      </c>
      <c r="AN55">
        <v>0.5725506327459069</v>
      </c>
      <c r="AO55">
        <v>0.62298387818345147</v>
      </c>
      <c r="AP55">
        <v>0.18103393459020259</v>
      </c>
      <c r="AQ55">
        <v>0.26031306779681018</v>
      </c>
      <c r="AR55">
        <v>-0.14280930114356891</v>
      </c>
      <c r="AS55">
        <v>0.25377455316689318</v>
      </c>
      <c r="AT55">
        <v>0.64357913308266568</v>
      </c>
      <c r="AU55">
        <v>1.4873005595630351</v>
      </c>
      <c r="AV55">
        <v>0.8033935278625054</v>
      </c>
      <c r="AW55">
        <v>1.4073949325922199</v>
      </c>
      <c r="AX55">
        <v>0.2472202517625138</v>
      </c>
      <c r="AY55">
        <v>0</v>
      </c>
      <c r="AZ55">
        <v>0.6957357785583006</v>
      </c>
      <c r="BA55">
        <v>0.60102393965717249</v>
      </c>
      <c r="BB55">
        <v>0.30149601238033807</v>
      </c>
      <c r="BC55">
        <v>1.7014281935509099</v>
      </c>
      <c r="BD55">
        <v>2.9495708795557558</v>
      </c>
      <c r="BE55">
        <v>1.300356571429135</v>
      </c>
      <c r="BF55">
        <v>2.922035759771783</v>
      </c>
      <c r="BG55">
        <v>0.27632869521335979</v>
      </c>
      <c r="BH55">
        <v>1.1637319752192401</v>
      </c>
      <c r="BI55">
        <v>1.0331536019429679</v>
      </c>
      <c r="BJ55">
        <v>0.65963010961377633</v>
      </c>
      <c r="BK55">
        <v>1.052467040305052</v>
      </c>
      <c r="BL55">
        <v>3.3499438540030639</v>
      </c>
    </row>
    <row r="56" spans="1:64" x14ac:dyDescent="0.25">
      <c r="A56" s="2">
        <f t="shared" si="0"/>
        <v>54</v>
      </c>
      <c r="B56">
        <v>-2.3338721799810931</v>
      </c>
      <c r="C56">
        <v>-1.023677408231497</v>
      </c>
      <c r="D56">
        <v>-2.4148553846082148</v>
      </c>
      <c r="E56">
        <v>-0.53024255367398376</v>
      </c>
      <c r="F56">
        <v>-0.66470936709834472</v>
      </c>
      <c r="G56">
        <v>-0.72743047409248129</v>
      </c>
      <c r="H56">
        <v>-0.46948290545175808</v>
      </c>
      <c r="I56">
        <v>-0.94337200135848664</v>
      </c>
      <c r="J56" s="2">
        <v>-2.443478521122243</v>
      </c>
      <c r="K56">
        <v>-1.2076508676311539</v>
      </c>
      <c r="L56">
        <v>-0.27177249236213541</v>
      </c>
      <c r="M56">
        <v>-1.3346523087396129</v>
      </c>
      <c r="N56">
        <v>-0.1906478930672261</v>
      </c>
      <c r="O56">
        <v>-0.29669771228889552</v>
      </c>
      <c r="P56">
        <v>-0.4256012733513424</v>
      </c>
      <c r="Q56">
        <v>-0.30645268483795951</v>
      </c>
      <c r="R56">
        <v>-0.51942512373752014</v>
      </c>
      <c r="S56">
        <v>-1.2011319206575319</v>
      </c>
      <c r="T56">
        <v>1.258182444960416</v>
      </c>
      <c r="U56">
        <v>0.34071611191531798</v>
      </c>
      <c r="V56">
        <v>1.143875046530942</v>
      </c>
      <c r="W56">
        <v>-0.16412672142819151</v>
      </c>
      <c r="X56">
        <v>0.1718691222109249</v>
      </c>
      <c r="Y56">
        <v>0.49845787668596919</v>
      </c>
      <c r="Z56">
        <v>0.30861782595647452</v>
      </c>
      <c r="AA56">
        <v>0.60206500732672874</v>
      </c>
      <c r="AB56">
        <v>1.2100844835032329</v>
      </c>
      <c r="AC56">
        <v>2.2333760790454988</v>
      </c>
      <c r="AD56">
        <v>0.5956210391011012</v>
      </c>
      <c r="AE56">
        <v>2.571514051754646</v>
      </c>
      <c r="AF56">
        <v>0.61774586296825651</v>
      </c>
      <c r="AG56">
        <v>0.67465980398327519</v>
      </c>
      <c r="AH56">
        <v>0.32052119506231302</v>
      </c>
      <c r="AI56">
        <v>0.74840124440137112</v>
      </c>
      <c r="AJ56">
        <v>0.88180683239625191</v>
      </c>
      <c r="AK56">
        <v>2.4641022678127018</v>
      </c>
      <c r="AL56">
        <v>0.43969068976744358</v>
      </c>
      <c r="AM56">
        <v>0.9300592237697739</v>
      </c>
      <c r="AN56">
        <v>0.61655071930187466</v>
      </c>
      <c r="AO56">
        <v>0</v>
      </c>
      <c r="AP56">
        <v>0.69660905543091223</v>
      </c>
      <c r="AQ56">
        <v>-0.18103724451298889</v>
      </c>
      <c r="AR56">
        <v>0.19151449105291141</v>
      </c>
      <c r="AS56">
        <v>0.25841581291086302</v>
      </c>
      <c r="AT56">
        <v>0.59156149978603856</v>
      </c>
      <c r="AU56">
        <v>1.5305202099536039</v>
      </c>
      <c r="AV56">
        <v>0.81094797924349948</v>
      </c>
      <c r="AW56">
        <v>1.559508806736015</v>
      </c>
      <c r="AX56">
        <v>0.7674903247767404</v>
      </c>
      <c r="AY56">
        <v>0.90937347328733098</v>
      </c>
      <c r="AZ56">
        <v>0.21884679704116711</v>
      </c>
      <c r="BA56">
        <v>0.42848453117754098</v>
      </c>
      <c r="BB56">
        <v>0.71573459089823999</v>
      </c>
      <c r="BC56">
        <v>1.576265747246935</v>
      </c>
      <c r="BD56">
        <v>2.9804142270876528</v>
      </c>
      <c r="BE56">
        <v>0.6050269410664052</v>
      </c>
      <c r="BF56">
        <v>2.973754967221975</v>
      </c>
      <c r="BG56">
        <v>0.84079514650144838</v>
      </c>
      <c r="BH56">
        <v>1.005200478787629</v>
      </c>
      <c r="BI56">
        <v>0.67153838456416104</v>
      </c>
      <c r="BJ56">
        <v>0.90634124769710611</v>
      </c>
      <c r="BK56">
        <v>0.92414401915399469</v>
      </c>
      <c r="BL56">
        <v>3.056421066452955</v>
      </c>
    </row>
    <row r="57" spans="1:64" x14ac:dyDescent="0.25">
      <c r="A57" s="2">
        <f t="shared" si="0"/>
        <v>55</v>
      </c>
      <c r="B57">
        <v>-2.831774038208811</v>
      </c>
      <c r="C57">
        <v>-0.3362989099140945</v>
      </c>
      <c r="D57">
        <v>-2.483235048019897</v>
      </c>
      <c r="E57">
        <v>-0.45401423877929331</v>
      </c>
      <c r="F57">
        <v>-0.69479964941555938</v>
      </c>
      <c r="G57">
        <v>-0.47394187962627532</v>
      </c>
      <c r="H57">
        <v>-0.93153461096247514</v>
      </c>
      <c r="I57">
        <v>-0.8411841293087764</v>
      </c>
      <c r="J57" s="2">
        <v>-2.4834856631369839</v>
      </c>
      <c r="K57">
        <v>-1.375965781589243</v>
      </c>
      <c r="L57">
        <v>-8.3151105820404636E-2</v>
      </c>
      <c r="M57">
        <v>-1.2858660395584669</v>
      </c>
      <c r="N57">
        <v>0</v>
      </c>
      <c r="O57">
        <v>-0.43831624842693262</v>
      </c>
      <c r="P57">
        <v>7.6614057599789148E-2</v>
      </c>
      <c r="Q57">
        <v>-0.31257639022591932</v>
      </c>
      <c r="R57">
        <v>-0.64062961264147056</v>
      </c>
      <c r="S57">
        <v>-1.218362351178252</v>
      </c>
      <c r="T57">
        <v>1.443087715372358</v>
      </c>
      <c r="U57">
        <v>0.1201834154208337</v>
      </c>
      <c r="V57">
        <v>1.2477721205148811</v>
      </c>
      <c r="W57">
        <v>0.25535028250795111</v>
      </c>
      <c r="X57">
        <v>0.47903953415669909</v>
      </c>
      <c r="Y57">
        <v>0</v>
      </c>
      <c r="Z57">
        <v>0.26174044355318621</v>
      </c>
      <c r="AA57">
        <v>0.33099477089782448</v>
      </c>
      <c r="AB57">
        <v>1.225993900789643</v>
      </c>
      <c r="AC57">
        <v>2.7164695956194671</v>
      </c>
      <c r="AD57">
        <v>0.86097339782090898</v>
      </c>
      <c r="AE57">
        <v>2.4426489995021989</v>
      </c>
      <c r="AF57">
        <v>0.84123518834361155</v>
      </c>
      <c r="AG57">
        <v>0.82265522509110955</v>
      </c>
      <c r="AH57">
        <v>1.090016869564447</v>
      </c>
      <c r="AI57">
        <v>0.4141433921318195</v>
      </c>
      <c r="AJ57">
        <v>0.96839436673398027</v>
      </c>
      <c r="AK57">
        <v>2.581804096273149</v>
      </c>
      <c r="AL57">
        <v>0.69893336035907083</v>
      </c>
      <c r="AM57">
        <v>0.1933020458255254</v>
      </c>
      <c r="AN57">
        <v>0.51650452211398878</v>
      </c>
      <c r="AO57">
        <v>-0.10293450883305701</v>
      </c>
      <c r="AP57">
        <v>-0.28380655920270392</v>
      </c>
      <c r="AQ57">
        <v>8.2229449916982028E-2</v>
      </c>
      <c r="AR57">
        <v>0.5196625686717139</v>
      </c>
      <c r="AS57">
        <v>-0.1114493791956557</v>
      </c>
      <c r="AT57">
        <v>0.63743341723778058</v>
      </c>
      <c r="AU57">
        <v>1.731939911993063</v>
      </c>
      <c r="AV57">
        <v>-0.1118805597658666</v>
      </c>
      <c r="AW57">
        <v>1.590250454072909</v>
      </c>
      <c r="AX57">
        <v>0</v>
      </c>
      <c r="AY57">
        <v>0.31108134185925501</v>
      </c>
      <c r="AZ57">
        <v>0.3569812318170375</v>
      </c>
      <c r="BA57">
        <v>-0.19334740472539191</v>
      </c>
      <c r="BB57">
        <v>0.58572785801881866</v>
      </c>
      <c r="BC57">
        <v>1.5158466727515589</v>
      </c>
      <c r="BD57">
        <v>3.215120083355242</v>
      </c>
      <c r="BE57">
        <v>1.074571766958025</v>
      </c>
      <c r="BF57">
        <v>3.225299283797403</v>
      </c>
      <c r="BG57">
        <v>0.61964411586507018</v>
      </c>
      <c r="BH57">
        <v>1.40706525156995</v>
      </c>
      <c r="BI57">
        <v>1.3715754654345189</v>
      </c>
      <c r="BJ57">
        <v>0.80638396296983228</v>
      </c>
      <c r="BK57">
        <v>1.1617309832393461</v>
      </c>
      <c r="BL57">
        <v>3.175966120629818</v>
      </c>
    </row>
    <row r="58" spans="1:64" x14ac:dyDescent="0.25">
      <c r="A58" s="2">
        <f t="shared" si="0"/>
        <v>56</v>
      </c>
      <c r="B58">
        <v>-2.5969752110987718</v>
      </c>
      <c r="C58">
        <v>-0.87274616715693043</v>
      </c>
      <c r="D58">
        <v>-2.5621849648303519</v>
      </c>
      <c r="E58">
        <v>-0.88101880504790919</v>
      </c>
      <c r="F58">
        <v>-0.48408714902223221</v>
      </c>
      <c r="G58">
        <v>-0.81038430601959188</v>
      </c>
      <c r="H58">
        <v>-0.60760274666250025</v>
      </c>
      <c r="I58">
        <v>-0.77842232201218431</v>
      </c>
      <c r="J58" s="2">
        <v>-2.482982207166232</v>
      </c>
      <c r="K58">
        <v>-1.234338835724851</v>
      </c>
      <c r="L58">
        <v>-0.65688511740540756</v>
      </c>
      <c r="M58">
        <v>-1.240659985620312</v>
      </c>
      <c r="N58">
        <v>-0.70491255659838259</v>
      </c>
      <c r="O58">
        <v>-0.36825036583686688</v>
      </c>
      <c r="P58">
        <v>-0.4694186307378162</v>
      </c>
      <c r="Q58">
        <v>-0.53967204402360469</v>
      </c>
      <c r="R58">
        <v>-0.68443602584462149</v>
      </c>
      <c r="S58">
        <v>-1.2170299537148941</v>
      </c>
      <c r="T58">
        <v>1.4610020114611111</v>
      </c>
      <c r="U58">
        <v>0.23674987118275639</v>
      </c>
      <c r="V58">
        <v>1.2338127794498359</v>
      </c>
      <c r="W58">
        <v>0.50405888265264376</v>
      </c>
      <c r="X58">
        <v>0</v>
      </c>
      <c r="Y58">
        <v>0.29991056055405629</v>
      </c>
      <c r="Z58">
        <v>-0.21627212398387871</v>
      </c>
      <c r="AA58">
        <v>0.34117765044629272</v>
      </c>
      <c r="AB58">
        <v>1.201845765158251</v>
      </c>
      <c r="AC58">
        <v>2.5391111133051569</v>
      </c>
      <c r="AD58">
        <v>0.92230301643745127</v>
      </c>
      <c r="AE58">
        <v>2.5563104977952782</v>
      </c>
      <c r="AF58">
        <v>0.55587009036134216</v>
      </c>
      <c r="AG58">
        <v>0.83501729083384657</v>
      </c>
      <c r="AH58">
        <v>0.2197727444281411</v>
      </c>
      <c r="AI58">
        <v>0.81302072227448252</v>
      </c>
      <c r="AJ58">
        <v>0.8364740399512941</v>
      </c>
      <c r="AK58">
        <v>2.5250554540364232</v>
      </c>
      <c r="AL58">
        <v>0.59105989152118898</v>
      </c>
      <c r="AM58">
        <v>0.16148238511898891</v>
      </c>
      <c r="AN58">
        <v>0.52344588485058807</v>
      </c>
      <c r="AO58">
        <v>0</v>
      </c>
      <c r="AP58">
        <v>0.20248195945710329</v>
      </c>
      <c r="AQ58">
        <v>0.43403560944594161</v>
      </c>
      <c r="AR58">
        <v>0.12637170696900429</v>
      </c>
      <c r="AS58">
        <v>0.33686769210104039</v>
      </c>
      <c r="AT58">
        <v>0.55227703347566437</v>
      </c>
      <c r="AU58">
        <v>1.672931831079898</v>
      </c>
      <c r="AV58">
        <v>0.57537169320935677</v>
      </c>
      <c r="AW58">
        <v>1.56680801658974</v>
      </c>
      <c r="AX58">
        <v>0.86669298373225423</v>
      </c>
      <c r="AY58">
        <v>0.3440458719666255</v>
      </c>
      <c r="AZ58">
        <v>-0.14980842842199149</v>
      </c>
      <c r="BA58">
        <v>0.34940156667688421</v>
      </c>
      <c r="BB58">
        <v>0.64005602008696449</v>
      </c>
      <c r="BC58">
        <v>1.6187013050095109</v>
      </c>
      <c r="BD58">
        <v>2.9451568848240308</v>
      </c>
      <c r="BE58">
        <v>0.92057208095471521</v>
      </c>
      <c r="BF58">
        <v>3.1473175424502098</v>
      </c>
      <c r="BG58">
        <v>1.003937588994581</v>
      </c>
      <c r="BH58">
        <v>0.7224168015663277</v>
      </c>
      <c r="BI58">
        <v>0.77404752240275376</v>
      </c>
      <c r="BJ58">
        <v>0.54752612935455214</v>
      </c>
      <c r="BK58">
        <v>0.84432642435603367</v>
      </c>
      <c r="BL58">
        <v>3.0577577540434819</v>
      </c>
    </row>
    <row r="59" spans="1:64" x14ac:dyDescent="0.25">
      <c r="A59" s="2">
        <f t="shared" si="0"/>
        <v>57</v>
      </c>
      <c r="B59">
        <v>-2.4530533312666671</v>
      </c>
      <c r="C59">
        <v>-0.41603423631154518</v>
      </c>
      <c r="D59">
        <v>-2.335380543589189</v>
      </c>
      <c r="E59">
        <v>-0.48727103586358272</v>
      </c>
      <c r="F59">
        <v>-0.88441033947310244</v>
      </c>
      <c r="G59">
        <v>-0.76120970991857617</v>
      </c>
      <c r="H59">
        <v>-0.81545361871953936</v>
      </c>
      <c r="I59">
        <v>-1.0455249529237309</v>
      </c>
      <c r="J59" s="2">
        <v>-2.3953297971722929</v>
      </c>
      <c r="K59">
        <v>-1.164382295590118</v>
      </c>
      <c r="L59">
        <v>-0.12068996619327629</v>
      </c>
      <c r="M59">
        <v>-1.0332314827674149</v>
      </c>
      <c r="N59">
        <v>-0.50347796528210065</v>
      </c>
      <c r="O59">
        <v>-0.26584376686178912</v>
      </c>
      <c r="P59">
        <v>-0.1201432264236223</v>
      </c>
      <c r="Q59">
        <v>-6.7154301764961469E-2</v>
      </c>
      <c r="R59">
        <v>-0.30038942668442992</v>
      </c>
      <c r="S59">
        <v>-1.121237252202715</v>
      </c>
      <c r="T59">
        <v>1.171815140472604</v>
      </c>
      <c r="U59">
        <v>0.30033292683959562</v>
      </c>
      <c r="V59">
        <v>1.171458730763697</v>
      </c>
      <c r="W59">
        <v>0.32488324458746681</v>
      </c>
      <c r="X59">
        <v>0.67749861417713297</v>
      </c>
      <c r="Y59">
        <v>0.28437649820808181</v>
      </c>
      <c r="Z59">
        <v>0.48322511695006137</v>
      </c>
      <c r="AA59">
        <v>0.3416995613127598</v>
      </c>
      <c r="AB59">
        <v>1.173428009634635</v>
      </c>
      <c r="AC59">
        <v>2.4235468431299632</v>
      </c>
      <c r="AD59">
        <v>0.45594332466247017</v>
      </c>
      <c r="AE59">
        <v>2.3546200110405962</v>
      </c>
      <c r="AF59">
        <v>0.76725011229618656</v>
      </c>
      <c r="AG59">
        <v>1.2350167089277191</v>
      </c>
      <c r="AH59">
        <v>0.81813354649944892</v>
      </c>
      <c r="AI59">
        <v>0.29970506942670971</v>
      </c>
      <c r="AJ59">
        <v>1.1141733113977259</v>
      </c>
      <c r="AK59">
        <v>2.4328956112689748</v>
      </c>
      <c r="AL59">
        <v>0.8097167595548479</v>
      </c>
      <c r="AM59">
        <v>0.33316356873197461</v>
      </c>
      <c r="AN59">
        <v>0.53380409080376068</v>
      </c>
      <c r="AO59">
        <v>0.15506477035905589</v>
      </c>
      <c r="AP59">
        <v>0.3151882421807411</v>
      </c>
      <c r="AQ59">
        <v>-0.47667947359416568</v>
      </c>
      <c r="AR59">
        <v>0.47455828630872071</v>
      </c>
      <c r="AS59">
        <v>-0.48305085718922802</v>
      </c>
      <c r="AT59">
        <v>0.65351170865358876</v>
      </c>
      <c r="AU59">
        <v>1.505344502924211</v>
      </c>
      <c r="AV59">
        <v>0.1999610312985077</v>
      </c>
      <c r="AW59">
        <v>1.536985424660591</v>
      </c>
      <c r="AX59">
        <v>0.16132495521973711</v>
      </c>
      <c r="AY59">
        <v>0.56691658698155944</v>
      </c>
      <c r="AZ59">
        <v>0.36532036638895299</v>
      </c>
      <c r="BA59">
        <v>0.44258623493577859</v>
      </c>
      <c r="BB59">
        <v>0.6163917544580706</v>
      </c>
      <c r="BC59">
        <v>1.4895829718241189</v>
      </c>
      <c r="BD59">
        <v>2.9175516753808379</v>
      </c>
      <c r="BE59">
        <v>1.0869662390203401</v>
      </c>
      <c r="BF59">
        <v>3.2587611915741239</v>
      </c>
      <c r="BG59">
        <v>1.259214598089424</v>
      </c>
      <c r="BH59">
        <v>1.4895314914701421</v>
      </c>
      <c r="BI59">
        <v>0.82674984198391621</v>
      </c>
      <c r="BJ59">
        <v>1.126291687169956</v>
      </c>
      <c r="BK59">
        <v>1.3402217978282469</v>
      </c>
      <c r="BL59">
        <v>3.0203279622831509</v>
      </c>
    </row>
    <row r="60" spans="1:64" x14ac:dyDescent="0.25">
      <c r="A60" s="2">
        <f t="shared" si="0"/>
        <v>58</v>
      </c>
      <c r="B60">
        <v>-2.2530339047304162</v>
      </c>
      <c r="C60">
        <v>-0.3801539496302892</v>
      </c>
      <c r="D60">
        <v>-2.526014850167821</v>
      </c>
      <c r="E60">
        <v>-0.63285761356389836</v>
      </c>
      <c r="F60">
        <v>-0.6357321626032949</v>
      </c>
      <c r="G60">
        <v>-0.7152599579489789</v>
      </c>
      <c r="H60">
        <v>-0.68587140570739025</v>
      </c>
      <c r="I60">
        <v>-0.79357297912961078</v>
      </c>
      <c r="J60" s="2">
        <v>-2.5005923251111462</v>
      </c>
      <c r="K60">
        <v>-1.212862254303724</v>
      </c>
      <c r="L60">
        <v>-0.57733444948966905</v>
      </c>
      <c r="M60">
        <v>-1.3778518708104599</v>
      </c>
      <c r="N60">
        <v>-0.1120912248909624</v>
      </c>
      <c r="O60">
        <v>-0.40755371876989183</v>
      </c>
      <c r="P60">
        <v>-0.44800094947465652</v>
      </c>
      <c r="Q60">
        <v>-0.51360569753837848</v>
      </c>
      <c r="R60">
        <v>-0.60288223549863729</v>
      </c>
      <c r="S60">
        <v>-1.175561495452778</v>
      </c>
      <c r="T60">
        <v>1.160425225411259</v>
      </c>
      <c r="U60">
        <v>0.36542381902976961</v>
      </c>
      <c r="V60">
        <v>1.3404042032159249</v>
      </c>
      <c r="W60">
        <v>0.37615905954179191</v>
      </c>
      <c r="X60">
        <v>0</v>
      </c>
      <c r="Y60">
        <v>0.56863353136651174</v>
      </c>
      <c r="Z60">
        <v>0.13911168146635811</v>
      </c>
      <c r="AA60">
        <v>0.24898075214963719</v>
      </c>
      <c r="AB60">
        <v>1.236242441850893</v>
      </c>
      <c r="AC60">
        <v>2.2404667704291601</v>
      </c>
      <c r="AD60">
        <v>1.129213105241345</v>
      </c>
      <c r="AE60">
        <v>2.6968308449460339</v>
      </c>
      <c r="AF60">
        <v>0.90317271613735595</v>
      </c>
      <c r="AG60">
        <v>0.51807332994399202</v>
      </c>
      <c r="AH60">
        <v>0.65418354911723886</v>
      </c>
      <c r="AI60">
        <v>0.91772474477455224</v>
      </c>
      <c r="AJ60">
        <v>0.60620895224909954</v>
      </c>
      <c r="AK60">
        <v>2.4927304003277548</v>
      </c>
      <c r="AL60">
        <v>0.43682312310102461</v>
      </c>
      <c r="AM60">
        <v>0.77991863272919792</v>
      </c>
      <c r="AN60">
        <v>0.61712331191965042</v>
      </c>
      <c r="AO60">
        <v>-0.28822149822167759</v>
      </c>
      <c r="AP60">
        <v>0</v>
      </c>
      <c r="AQ60">
        <v>0.1347717821743134</v>
      </c>
      <c r="AR60">
        <v>0.387463472392437</v>
      </c>
      <c r="AS60">
        <v>0.17277414217636661</v>
      </c>
      <c r="AT60">
        <v>0.77326672840876165</v>
      </c>
      <c r="AU60">
        <v>1.7375420375239261</v>
      </c>
      <c r="AV60">
        <v>0.53679399287367768</v>
      </c>
      <c r="AW60">
        <v>1.7933313844715999</v>
      </c>
      <c r="AX60">
        <v>0.26732200008872797</v>
      </c>
      <c r="AY60">
        <v>0.40872843434555822</v>
      </c>
      <c r="AZ60">
        <v>0.65369664098451741</v>
      </c>
      <c r="BA60">
        <v>0.52168396668722861</v>
      </c>
      <c r="BB60">
        <v>0.47455317441045658</v>
      </c>
      <c r="BC60">
        <v>1.4215782913035351</v>
      </c>
      <c r="BD60">
        <v>2.9616914052536241</v>
      </c>
      <c r="BE60">
        <v>0.98132403466116436</v>
      </c>
      <c r="BF60">
        <v>3.0685922919802668</v>
      </c>
      <c r="BG60">
        <v>0.87277021158316581</v>
      </c>
      <c r="BH60">
        <v>0.81982148475410921</v>
      </c>
      <c r="BI60">
        <v>0.79457954840747813</v>
      </c>
      <c r="BJ60">
        <v>0.78560913070948335</v>
      </c>
      <c r="BK60">
        <v>2.057338758614883</v>
      </c>
      <c r="BL60">
        <v>3.0032429296283221</v>
      </c>
    </row>
    <row r="61" spans="1:64" x14ac:dyDescent="0.25">
      <c r="A61" s="2">
        <f t="shared" si="0"/>
        <v>59</v>
      </c>
      <c r="B61">
        <v>-2.31241150559846</v>
      </c>
      <c r="C61">
        <v>-0.97606386294179959</v>
      </c>
      <c r="D61">
        <v>-2.3643887204783538</v>
      </c>
      <c r="E61">
        <v>-0.43336577793699949</v>
      </c>
      <c r="F61">
        <v>-0.37442997834500202</v>
      </c>
      <c r="G61">
        <v>-0.54795378548277063</v>
      </c>
      <c r="H61">
        <v>-0.91722830124899812</v>
      </c>
      <c r="I61">
        <v>-0.72242712625890648</v>
      </c>
      <c r="J61" s="2">
        <v>-2.4251520449036819</v>
      </c>
      <c r="K61">
        <v>-1.2386979189768439</v>
      </c>
      <c r="L61">
        <v>0</v>
      </c>
      <c r="M61">
        <v>-1.201046797953282</v>
      </c>
      <c r="N61">
        <v>-0.34909524360070537</v>
      </c>
      <c r="O61">
        <v>-0.12935312429005391</v>
      </c>
      <c r="P61">
        <v>-0.40629445743731651</v>
      </c>
      <c r="Q61">
        <v>-0.52212457690530301</v>
      </c>
      <c r="R61">
        <v>-0.41779612125810872</v>
      </c>
      <c r="S61">
        <v>-1.1551979435396771</v>
      </c>
      <c r="T61">
        <v>1.2328065513881761</v>
      </c>
      <c r="U61">
        <v>0.1933499155233441</v>
      </c>
      <c r="V61">
        <v>1.2242272061896511</v>
      </c>
      <c r="W61">
        <v>8.8363605371421447E-2</v>
      </c>
      <c r="X61">
        <v>0.57190998034817453</v>
      </c>
      <c r="Y61">
        <v>0.1591670115270081</v>
      </c>
      <c r="Z61">
        <v>0.43704051813087252</v>
      </c>
      <c r="AA61">
        <v>0.31184877892127272</v>
      </c>
      <c r="AB61">
        <v>1.2273192743278909</v>
      </c>
      <c r="AC61">
        <v>2.441026481015526</v>
      </c>
      <c r="AD61">
        <v>0.49817209642016519</v>
      </c>
      <c r="AE61">
        <v>2.3907781400280612</v>
      </c>
      <c r="AF61">
        <v>0.63911123921032753</v>
      </c>
      <c r="AG61">
        <v>0.42512632387251731</v>
      </c>
      <c r="AH61">
        <v>0.65245208582857428</v>
      </c>
      <c r="AI61">
        <v>0.49563524615546822</v>
      </c>
      <c r="AJ61">
        <v>0.71542358066856382</v>
      </c>
      <c r="AK61">
        <v>2.4989724411288412</v>
      </c>
      <c r="AL61">
        <v>0.61947473411135556</v>
      </c>
      <c r="AM61">
        <v>0</v>
      </c>
      <c r="AN61">
        <v>0.58391599644762415</v>
      </c>
      <c r="AO61">
        <v>0.14794953469908809</v>
      </c>
      <c r="AP61">
        <v>0</v>
      </c>
      <c r="AQ61">
        <v>0</v>
      </c>
      <c r="AR61">
        <v>0</v>
      </c>
      <c r="AS61">
        <v>0</v>
      </c>
      <c r="AT61">
        <v>0.46693030518268802</v>
      </c>
      <c r="AU61">
        <v>1.467575317774537</v>
      </c>
      <c r="AV61">
        <v>-0.24110050380442991</v>
      </c>
      <c r="AW61">
        <v>1.4995439717320811</v>
      </c>
      <c r="AX61">
        <v>0.73146207810756891</v>
      </c>
      <c r="AY61">
        <v>0.28394300295198382</v>
      </c>
      <c r="AZ61">
        <v>0.41428096598405839</v>
      </c>
      <c r="BA61">
        <v>0.54943414180084549</v>
      </c>
      <c r="BB61">
        <v>0.64530314786238374</v>
      </c>
      <c r="BC61">
        <v>1.589893663329228</v>
      </c>
      <c r="BD61">
        <v>2.9702900581164542</v>
      </c>
      <c r="BE61">
        <v>1.4581463715178891</v>
      </c>
      <c r="BF61">
        <v>2.8603232508472232</v>
      </c>
      <c r="BG61">
        <v>1.3186877898125151</v>
      </c>
      <c r="BH61">
        <v>1.1672085610674781</v>
      </c>
      <c r="BI61">
        <v>0.61967116839185843</v>
      </c>
      <c r="BJ61">
        <v>1.4098501691768419</v>
      </c>
      <c r="BK61">
        <v>1.5257263411534761</v>
      </c>
      <c r="BL61">
        <v>3.0473674615541739</v>
      </c>
    </row>
    <row r="62" spans="1:64" x14ac:dyDescent="0.25">
      <c r="A62" s="2">
        <f t="shared" si="0"/>
        <v>60</v>
      </c>
      <c r="B62">
        <v>-2.7037280762603721</v>
      </c>
      <c r="C62">
        <v>-0.2455300152522697</v>
      </c>
      <c r="D62">
        <v>-2.4616892336726401</v>
      </c>
      <c r="E62">
        <v>-1.0431317177165</v>
      </c>
      <c r="F62">
        <v>-0.53389101178897336</v>
      </c>
      <c r="G62">
        <v>-0.83057771662522228</v>
      </c>
      <c r="H62">
        <v>-0.53451621603369848</v>
      </c>
      <c r="I62">
        <v>-0.37612797962318512</v>
      </c>
      <c r="J62" s="2">
        <v>-2.5081728300578661</v>
      </c>
      <c r="K62">
        <v>-1.14601326302609</v>
      </c>
      <c r="L62">
        <v>-0.12631519094185531</v>
      </c>
      <c r="M62">
        <v>-1.1336020152396331</v>
      </c>
      <c r="N62">
        <v>-0.63974519938735797</v>
      </c>
      <c r="O62">
        <v>-0.17091852931596541</v>
      </c>
      <c r="P62">
        <v>-0.45153955805376661</v>
      </c>
      <c r="Q62">
        <v>-0.31724159133003471</v>
      </c>
      <c r="R62">
        <v>-0.4322162721732643</v>
      </c>
      <c r="S62">
        <v>-1.1807678709462679</v>
      </c>
      <c r="T62">
        <v>1.3024286438790851</v>
      </c>
      <c r="U62">
        <v>0.1147020261498506</v>
      </c>
      <c r="V62">
        <v>1.2125990251632519</v>
      </c>
      <c r="W62">
        <v>0</v>
      </c>
      <c r="X62">
        <v>0.4199431230679741</v>
      </c>
      <c r="Y62">
        <v>0.1697688671762923</v>
      </c>
      <c r="Z62">
        <v>0.77432371591862825</v>
      </c>
      <c r="AA62">
        <v>0.32528070271226711</v>
      </c>
      <c r="AB62">
        <v>1.228672821958851</v>
      </c>
      <c r="AC62">
        <v>2.6016314735661381</v>
      </c>
      <c r="AD62">
        <v>0.57691574217669528</v>
      </c>
      <c r="AE62">
        <v>2.5156216090037939</v>
      </c>
      <c r="AF62">
        <v>0.87283340340109972</v>
      </c>
      <c r="AG62">
        <v>0.6416101525976764</v>
      </c>
      <c r="AH62">
        <v>0.80172217256593714</v>
      </c>
      <c r="AI62">
        <v>0.7437706635182465</v>
      </c>
      <c r="AJ62">
        <v>0.87546862072269271</v>
      </c>
      <c r="AK62">
        <v>2.5059386666867298</v>
      </c>
      <c r="AL62">
        <v>0.70427344899067323</v>
      </c>
      <c r="AM62">
        <v>0.64611815084502711</v>
      </c>
      <c r="AN62">
        <v>0.62314984983874988</v>
      </c>
      <c r="AO62">
        <v>0.32579821230489803</v>
      </c>
      <c r="AP62">
        <v>0.2324587039953093</v>
      </c>
      <c r="AQ62">
        <v>0</v>
      </c>
      <c r="AR62">
        <v>0</v>
      </c>
      <c r="AS62">
        <v>0</v>
      </c>
      <c r="AT62">
        <v>0.58506496562129062</v>
      </c>
      <c r="AU62">
        <v>1.6520598056431119</v>
      </c>
      <c r="AV62">
        <v>0.12186983079027271</v>
      </c>
      <c r="AW62">
        <v>1.73579723077038</v>
      </c>
      <c r="AX62">
        <v>0</v>
      </c>
      <c r="AY62">
        <v>0</v>
      </c>
      <c r="AZ62">
        <v>0.38923908574600669</v>
      </c>
      <c r="BA62">
        <v>0.4630638726951064</v>
      </c>
      <c r="BB62">
        <v>0.54662171416623717</v>
      </c>
      <c r="BC62">
        <v>1.5665045447070149</v>
      </c>
      <c r="BD62">
        <v>3.1628761400077958</v>
      </c>
      <c r="BE62">
        <v>1.1030736856903769</v>
      </c>
      <c r="BF62">
        <v>3.1896524072918129</v>
      </c>
      <c r="BG62">
        <v>0.83102912013574459</v>
      </c>
      <c r="BH62">
        <v>0.8233568782356594</v>
      </c>
      <c r="BI62">
        <v>1.1252936657508421</v>
      </c>
      <c r="BJ62">
        <v>1.17416110198895</v>
      </c>
      <c r="BK62">
        <v>1.280307840573256</v>
      </c>
      <c r="BL62">
        <v>3.2336818849447639</v>
      </c>
    </row>
    <row r="63" spans="1:64" x14ac:dyDescent="0.25">
      <c r="A63" s="2">
        <f t="shared" si="0"/>
        <v>61</v>
      </c>
      <c r="B63">
        <v>-2.6937887388399409</v>
      </c>
      <c r="C63">
        <v>-1.1949687867566161</v>
      </c>
      <c r="D63">
        <v>-2.465123385420136</v>
      </c>
      <c r="E63">
        <v>-0.43888187179777449</v>
      </c>
      <c r="F63">
        <v>-0.79385021872461359</v>
      </c>
      <c r="G63">
        <v>-0.38956054312876792</v>
      </c>
      <c r="H63">
        <v>-1.117157171428852</v>
      </c>
      <c r="I63">
        <v>-0.88643341057020253</v>
      </c>
      <c r="J63" s="2">
        <v>-2.5087090645449499</v>
      </c>
      <c r="K63">
        <v>-1.35088642369387</v>
      </c>
      <c r="L63">
        <v>-0.72336058636642064</v>
      </c>
      <c r="M63">
        <v>-1.25261809375611</v>
      </c>
      <c r="N63">
        <v>-0.17097921815733991</v>
      </c>
      <c r="O63">
        <v>-0.53878683654735593</v>
      </c>
      <c r="P63">
        <v>-0.55588645081192833</v>
      </c>
      <c r="Q63">
        <v>-0.54674883583261458</v>
      </c>
      <c r="R63">
        <v>-0.37873486364213499</v>
      </c>
      <c r="S63">
        <v>-1.2389263260005201</v>
      </c>
      <c r="T63">
        <v>1.3982807288959429</v>
      </c>
      <c r="U63">
        <v>0.28672000112920992</v>
      </c>
      <c r="V63">
        <v>1.1936839588830881</v>
      </c>
      <c r="W63">
        <v>0.2253910638522286</v>
      </c>
      <c r="X63">
        <v>0.73200724361338654</v>
      </c>
      <c r="Y63">
        <v>0.52702243612624589</v>
      </c>
      <c r="Z63">
        <v>0.3119782939555425</v>
      </c>
      <c r="AA63">
        <v>0.56399833151220125</v>
      </c>
      <c r="AB63">
        <v>1.338489637552899</v>
      </c>
      <c r="AC63">
        <v>2.6913599687002492</v>
      </c>
      <c r="AD63">
        <v>1.2434624067902149</v>
      </c>
      <c r="AE63">
        <v>2.4607613605242702</v>
      </c>
      <c r="AF63">
        <v>0.45878299760213809</v>
      </c>
      <c r="AG63">
        <v>1.251099083279291</v>
      </c>
      <c r="AH63">
        <v>0.95730281858044053</v>
      </c>
      <c r="AI63">
        <v>0.87963521767079689</v>
      </c>
      <c r="AJ63">
        <v>0.61652732838236068</v>
      </c>
      <c r="AK63">
        <v>2.5042157251274029</v>
      </c>
      <c r="AL63">
        <v>0.6335569455997736</v>
      </c>
      <c r="AM63">
        <v>-0.117170033703775</v>
      </c>
      <c r="AN63">
        <v>0.55287367031617263</v>
      </c>
      <c r="AO63">
        <v>0.1187323404521191</v>
      </c>
      <c r="AP63">
        <v>0.1193233376747212</v>
      </c>
      <c r="AQ63">
        <v>-0.33864833760520852</v>
      </c>
      <c r="AR63">
        <v>0.17478145172592141</v>
      </c>
      <c r="AS63">
        <v>0</v>
      </c>
      <c r="AT63">
        <v>0.59273507269070336</v>
      </c>
      <c r="AU63">
        <v>1.8112127150040629</v>
      </c>
      <c r="AV63">
        <v>0.42872936124066952</v>
      </c>
      <c r="AW63">
        <v>1.391564789461778</v>
      </c>
      <c r="AX63">
        <v>0.1187228969699706</v>
      </c>
      <c r="AY63">
        <v>0.80160430164529806</v>
      </c>
      <c r="AZ63">
        <v>0.17825676566856011</v>
      </c>
      <c r="BA63">
        <v>0.2416350033879924</v>
      </c>
      <c r="BB63">
        <v>1.0982853014965599</v>
      </c>
      <c r="BC63">
        <v>1.4924273321835759</v>
      </c>
      <c r="BD63">
        <v>3.1115795897437861</v>
      </c>
      <c r="BE63">
        <v>0.9186086133447332</v>
      </c>
      <c r="BF63">
        <v>3.0349526445361898</v>
      </c>
      <c r="BG63">
        <v>0.80678169717768411</v>
      </c>
      <c r="BH63">
        <v>0.97681906249534844</v>
      </c>
      <c r="BI63">
        <v>0.81491628841765384</v>
      </c>
      <c r="BJ63">
        <v>1.2021419054634681</v>
      </c>
      <c r="BK63">
        <v>1.3124343612747811</v>
      </c>
      <c r="BL63">
        <v>3.3111674876691222</v>
      </c>
    </row>
    <row r="64" spans="1:64" x14ac:dyDescent="0.25">
      <c r="A64" s="2">
        <f t="shared" si="0"/>
        <v>62</v>
      </c>
      <c r="B64">
        <v>-2.4714248432100718</v>
      </c>
      <c r="C64">
        <v>-0.78182043785015232</v>
      </c>
      <c r="D64">
        <v>-2.2781443779468211</v>
      </c>
      <c r="E64">
        <v>-0.86250576254392564</v>
      </c>
      <c r="F64">
        <v>-0.96902348558709217</v>
      </c>
      <c r="G64">
        <v>-0.78398241123298962</v>
      </c>
      <c r="H64">
        <v>-0.39436567569081532</v>
      </c>
      <c r="I64">
        <v>-0.59898718645051485</v>
      </c>
      <c r="J64" s="2">
        <v>-2.6776243082242739</v>
      </c>
      <c r="K64">
        <v>-1.1934150713778731</v>
      </c>
      <c r="L64">
        <v>-0.34711278025119002</v>
      </c>
      <c r="M64">
        <v>-1.190358685603857</v>
      </c>
      <c r="N64">
        <v>-9.7152579001455852E-2</v>
      </c>
      <c r="O64">
        <v>-0.3522240476047197</v>
      </c>
      <c r="P64">
        <v>-0.44205233885344303</v>
      </c>
      <c r="Q64">
        <v>-0.19226856283974761</v>
      </c>
      <c r="R64">
        <v>-0.19670147823459261</v>
      </c>
      <c r="S64">
        <v>-1.2661209248519369</v>
      </c>
      <c r="T64">
        <v>1.2016657294825259</v>
      </c>
      <c r="U64">
        <v>0.54764587498589734</v>
      </c>
      <c r="V64">
        <v>1.1615164923964181</v>
      </c>
      <c r="W64">
        <v>0.46724060747364338</v>
      </c>
      <c r="X64">
        <v>0.46217561913811023</v>
      </c>
      <c r="Y64">
        <v>0.33715000479888702</v>
      </c>
      <c r="Z64">
        <v>0.45308083940298721</v>
      </c>
      <c r="AA64">
        <v>0.24113899513693471</v>
      </c>
      <c r="AB64">
        <v>1.254111430024345</v>
      </c>
      <c r="AC64">
        <v>2.4239571279766521</v>
      </c>
      <c r="AD64">
        <v>0.87160325992086207</v>
      </c>
      <c r="AE64">
        <v>2.3491870680250808</v>
      </c>
      <c r="AF64">
        <v>1.029721407656631</v>
      </c>
      <c r="AG64">
        <v>1.0705992869076419</v>
      </c>
      <c r="AH64">
        <v>0.52966964752082124</v>
      </c>
      <c r="AI64">
        <v>0.8419269494733711</v>
      </c>
      <c r="AJ64">
        <v>1.048131088111979</v>
      </c>
      <c r="AK64">
        <v>2.585180159873254</v>
      </c>
      <c r="AL64">
        <v>0.6900286719638995</v>
      </c>
      <c r="AM64">
        <v>0.86366494510855107</v>
      </c>
      <c r="AN64">
        <v>0.67623504292565928</v>
      </c>
      <c r="AO64">
        <v>0.23619448137410839</v>
      </c>
      <c r="AP64">
        <v>0</v>
      </c>
      <c r="AQ64">
        <v>1.0532048989324101</v>
      </c>
      <c r="AR64">
        <v>0.17761718991504219</v>
      </c>
      <c r="AS64">
        <v>0.53133912897678581</v>
      </c>
      <c r="AT64">
        <v>0.59688148379723771</v>
      </c>
      <c r="AU64">
        <v>1.4629426829350609</v>
      </c>
      <c r="AV64">
        <v>0.75219847635461168</v>
      </c>
      <c r="AW64">
        <v>1.573072174059291</v>
      </c>
      <c r="AX64">
        <v>0.72007353618496717</v>
      </c>
      <c r="AY64">
        <v>0.67797225091332203</v>
      </c>
      <c r="AZ64">
        <v>0.82161144454185431</v>
      </c>
      <c r="BA64">
        <v>0.61105618651135263</v>
      </c>
      <c r="BB64">
        <v>0.7310637346420269</v>
      </c>
      <c r="BC64">
        <v>1.6528108720645569</v>
      </c>
      <c r="BD64">
        <v>2.9446835561659972</v>
      </c>
      <c r="BE64">
        <v>1.018700835700691</v>
      </c>
      <c r="BF64">
        <v>3.2376209259180309</v>
      </c>
      <c r="BG64">
        <v>1.0365685547843659</v>
      </c>
      <c r="BH64">
        <v>0.85375899122659094</v>
      </c>
      <c r="BI64">
        <v>0.50837537218664441</v>
      </c>
      <c r="BJ64">
        <v>0.70772830984797064</v>
      </c>
      <c r="BK64">
        <v>1.0151973960658991</v>
      </c>
      <c r="BL64">
        <v>3.2141040945447412</v>
      </c>
    </row>
    <row r="65" spans="1:64" x14ac:dyDescent="0.25">
      <c r="A65" s="2">
        <f t="shared" si="0"/>
        <v>63</v>
      </c>
      <c r="B65">
        <v>-2.3231914411726011</v>
      </c>
      <c r="C65">
        <v>-0.83282354955992077</v>
      </c>
      <c r="D65">
        <v>-2.5246273793329119</v>
      </c>
      <c r="E65">
        <v>-0.52314629381488575</v>
      </c>
      <c r="F65">
        <v>-0.84509768309748945</v>
      </c>
      <c r="G65">
        <v>-0.68576985965042658</v>
      </c>
      <c r="H65">
        <v>-0.96066385962864653</v>
      </c>
      <c r="I65">
        <v>-1.014642922508409</v>
      </c>
      <c r="J65" s="2">
        <v>-2.5473549383699838</v>
      </c>
      <c r="K65">
        <v>-1.183744846866412</v>
      </c>
      <c r="L65">
        <v>-0.42767241863345362</v>
      </c>
      <c r="M65">
        <v>-1.2588734082344739</v>
      </c>
      <c r="N65">
        <v>-0.66724175639919658</v>
      </c>
      <c r="O65">
        <v>-0.61198511187384919</v>
      </c>
      <c r="P65">
        <v>-0.50885767655801661</v>
      </c>
      <c r="Q65">
        <v>-0.65876521057980253</v>
      </c>
      <c r="R65">
        <v>-0.42401758648608218</v>
      </c>
      <c r="S65">
        <v>-1.3108498779722779</v>
      </c>
      <c r="T65">
        <v>1.2258269896906291</v>
      </c>
      <c r="U65">
        <v>9.3995562311479791E-2</v>
      </c>
      <c r="V65">
        <v>1.162871290529806</v>
      </c>
      <c r="W65">
        <v>0.32920999533048739</v>
      </c>
      <c r="X65">
        <v>0.4641447467431461</v>
      </c>
      <c r="Y65">
        <v>0</v>
      </c>
      <c r="Z65">
        <v>0.82115450006936663</v>
      </c>
      <c r="AA65">
        <v>0.32659014338269171</v>
      </c>
      <c r="AB65">
        <v>1.175258689775436</v>
      </c>
      <c r="AC65">
        <v>2.3011571941244018</v>
      </c>
      <c r="AD65">
        <v>0.46661686451670509</v>
      </c>
      <c r="AE65">
        <v>2.5258040301982869</v>
      </c>
      <c r="AF65">
        <v>0.52557884264670718</v>
      </c>
      <c r="AG65">
        <v>0.67247632282255543</v>
      </c>
      <c r="AH65">
        <v>0.84585207845692478</v>
      </c>
      <c r="AI65">
        <v>1.0315111735178331</v>
      </c>
      <c r="AJ65">
        <v>0.86014554975707502</v>
      </c>
      <c r="AK65">
        <v>2.5899275420888528</v>
      </c>
      <c r="AL65">
        <v>0.5593362299526915</v>
      </c>
      <c r="AM65">
        <v>-0.57085225089809344</v>
      </c>
      <c r="AN65">
        <v>0.63845395821220996</v>
      </c>
      <c r="AO65">
        <v>0.16829060133628121</v>
      </c>
      <c r="AP65">
        <v>0.30914783179452271</v>
      </c>
      <c r="AQ65">
        <v>-0.70390131181926474</v>
      </c>
      <c r="AR65">
        <v>-0.60707658196053271</v>
      </c>
      <c r="AS65">
        <v>0</v>
      </c>
      <c r="AT65">
        <v>0.72044418784411401</v>
      </c>
      <c r="AU65">
        <v>1.5985456763868959</v>
      </c>
      <c r="AV65">
        <v>0.81243573904640132</v>
      </c>
      <c r="AW65">
        <v>1.6418187069755401</v>
      </c>
      <c r="AX65">
        <v>0</v>
      </c>
      <c r="AY65">
        <v>0.14580293418638299</v>
      </c>
      <c r="AZ65">
        <v>0.39099055775460623</v>
      </c>
      <c r="BA65">
        <v>0.39377703710027201</v>
      </c>
      <c r="BB65">
        <v>0.37937407421701858</v>
      </c>
      <c r="BC65">
        <v>1.75574250075927</v>
      </c>
      <c r="BD65">
        <v>3.2977154732706349</v>
      </c>
      <c r="BE65">
        <v>1.1445176960382919</v>
      </c>
      <c r="BF65">
        <v>3.251637422824877</v>
      </c>
      <c r="BG65">
        <v>1.0112820595305081</v>
      </c>
      <c r="BH65">
        <v>0.54649744544375956</v>
      </c>
      <c r="BI65">
        <v>1.004663468389247</v>
      </c>
      <c r="BJ65">
        <v>1.2632900998865411</v>
      </c>
      <c r="BK65">
        <v>1.555196892370146</v>
      </c>
      <c r="BL65">
        <v>3.1058475555548228</v>
      </c>
    </row>
    <row r="66" spans="1:64" x14ac:dyDescent="0.25">
      <c r="A66" s="2">
        <f t="shared" si="0"/>
        <v>64</v>
      </c>
      <c r="B66">
        <v>-2.3426440487525451</v>
      </c>
      <c r="C66">
        <v>-0.17967897172306671</v>
      </c>
      <c r="D66">
        <v>-2.4453089798127059</v>
      </c>
      <c r="E66">
        <v>-0.5733379398847106</v>
      </c>
      <c r="F66">
        <v>-1.040206871629539</v>
      </c>
      <c r="G66">
        <v>-0.75865055085293598</v>
      </c>
      <c r="H66">
        <v>-0.83912167676781724</v>
      </c>
      <c r="I66">
        <v>-0.76853245874504406</v>
      </c>
      <c r="J66" s="2">
        <v>-2.425870481013241</v>
      </c>
      <c r="K66">
        <v>-1.221288570759119</v>
      </c>
      <c r="L66">
        <v>-9.0513958708369355E-2</v>
      </c>
      <c r="M66">
        <v>-1.2256196867290929</v>
      </c>
      <c r="N66">
        <v>0.1055924723731478</v>
      </c>
      <c r="O66">
        <v>-0.7568726007255222</v>
      </c>
      <c r="P66">
        <v>-0.49139651009695468</v>
      </c>
      <c r="Q66">
        <v>-0.43362284321803041</v>
      </c>
      <c r="R66">
        <v>-0.61369705866852164</v>
      </c>
      <c r="S66">
        <v>-1.211161754254811</v>
      </c>
      <c r="T66">
        <v>1.2340875415032939</v>
      </c>
      <c r="U66">
        <v>0.2138004534578066</v>
      </c>
      <c r="V66">
        <v>1.1888174675319061</v>
      </c>
      <c r="W66">
        <v>0.38261553385381769</v>
      </c>
      <c r="X66">
        <v>0.32856463958720028</v>
      </c>
      <c r="Y66">
        <v>0.4535618180323851</v>
      </c>
      <c r="Z66">
        <v>0.10837269179344471</v>
      </c>
      <c r="AA66">
        <v>1.014769711518136</v>
      </c>
      <c r="AB66">
        <v>1.21690314038772</v>
      </c>
      <c r="AC66">
        <v>2.3479505294834371</v>
      </c>
      <c r="AD66">
        <v>0.80193624105945382</v>
      </c>
      <c r="AE66">
        <v>2.3217018373249032</v>
      </c>
      <c r="AF66">
        <v>0.88058829231912294</v>
      </c>
      <c r="AG66">
        <v>0.90409897024006436</v>
      </c>
      <c r="AH66">
        <v>1.016249893378635</v>
      </c>
      <c r="AI66">
        <v>0.79163748730601291</v>
      </c>
      <c r="AJ66">
        <v>0.76017335220045246</v>
      </c>
      <c r="AK66">
        <v>2.4411464851314939</v>
      </c>
      <c r="AL66">
        <v>0.51067658092717527</v>
      </c>
      <c r="AM66">
        <v>0.28519464284802898</v>
      </c>
      <c r="AN66">
        <v>0.61448673413617483</v>
      </c>
      <c r="AO66">
        <v>-0.1703851096542775</v>
      </c>
      <c r="AP66">
        <v>-0.24473741356030609</v>
      </c>
      <c r="AQ66">
        <v>0.50168942431903885</v>
      </c>
      <c r="AR66">
        <v>0.63217326293010112</v>
      </c>
      <c r="AS66">
        <v>-0.12583816477487539</v>
      </c>
      <c r="AT66">
        <v>0.55364366679663646</v>
      </c>
      <c r="AU66">
        <v>1.521573762705402</v>
      </c>
      <c r="AV66">
        <v>0.41028491458637129</v>
      </c>
      <c r="AW66">
        <v>1.523728177808944</v>
      </c>
      <c r="AX66">
        <v>0.32087440669706918</v>
      </c>
      <c r="AY66">
        <v>0.67262761727416365</v>
      </c>
      <c r="AZ66">
        <v>0.27824993153375588</v>
      </c>
      <c r="BA66">
        <v>0.39863495183590231</v>
      </c>
      <c r="BB66">
        <v>1.20902178993863</v>
      </c>
      <c r="BC66">
        <v>1.5777239673122789</v>
      </c>
      <c r="BD66">
        <v>3.0779561978051628</v>
      </c>
      <c r="BE66">
        <v>1.169919458752583</v>
      </c>
      <c r="BF66">
        <v>3.1159114857714569</v>
      </c>
      <c r="BG66">
        <v>0.85360081942610944</v>
      </c>
      <c r="BH66">
        <v>1.0366092317964839</v>
      </c>
      <c r="BI66">
        <v>0.83266396059459891</v>
      </c>
      <c r="BJ66">
        <v>0.67427660964369696</v>
      </c>
      <c r="BK66">
        <v>1.6994135373169821</v>
      </c>
      <c r="BL66">
        <v>3.0292089765286541</v>
      </c>
    </row>
    <row r="67" spans="1:64" x14ac:dyDescent="0.25">
      <c r="A67" s="2">
        <f t="shared" si="0"/>
        <v>65</v>
      </c>
      <c r="B67">
        <v>-2.3191205687159209</v>
      </c>
      <c r="C67">
        <v>-0.47978679602715402</v>
      </c>
      <c r="D67">
        <v>-2.6220792208290149</v>
      </c>
      <c r="E67">
        <v>-0.41483032981669221</v>
      </c>
      <c r="F67">
        <v>-0.7492773984368809</v>
      </c>
      <c r="G67">
        <v>-0.48112294850692627</v>
      </c>
      <c r="H67">
        <v>-0.53729873502698622</v>
      </c>
      <c r="I67">
        <v>-0.80244928589217801</v>
      </c>
      <c r="J67" s="2">
        <v>-2.3422175636766851</v>
      </c>
      <c r="K67">
        <v>-1.0522782438854319</v>
      </c>
      <c r="L67">
        <v>-0.76697810667241839</v>
      </c>
      <c r="M67">
        <v>-1.329236802208148</v>
      </c>
      <c r="N67">
        <v>-0.61426744325711058</v>
      </c>
      <c r="O67">
        <v>-0.27106020564262989</v>
      </c>
      <c r="P67">
        <v>-0.39214512785967348</v>
      </c>
      <c r="Q67">
        <v>-0.47370871495442352</v>
      </c>
      <c r="R67">
        <v>-0.26197282029719088</v>
      </c>
      <c r="S67">
        <v>-1.1559925983603541</v>
      </c>
      <c r="T67">
        <v>1.2174844041234349</v>
      </c>
      <c r="U67">
        <v>0</v>
      </c>
      <c r="V67">
        <v>1.2493347032528641</v>
      </c>
      <c r="W67">
        <v>0</v>
      </c>
      <c r="X67">
        <v>0.58331364280480891</v>
      </c>
      <c r="Y67">
        <v>0.1682432547262121</v>
      </c>
      <c r="Z67">
        <v>0.3188074704887835</v>
      </c>
      <c r="AA67">
        <v>-0.1069896712416365</v>
      </c>
      <c r="AB67">
        <v>1.115328746702382</v>
      </c>
      <c r="AC67">
        <v>2.278974560407002</v>
      </c>
      <c r="AD67">
        <v>0.43030966464561071</v>
      </c>
      <c r="AE67">
        <v>2.5461310640908912</v>
      </c>
      <c r="AF67">
        <v>0.68637420856133302</v>
      </c>
      <c r="AG67">
        <v>0.52194947448769113</v>
      </c>
      <c r="AH67">
        <v>0.54386266508557857</v>
      </c>
      <c r="AI67">
        <v>1.176446093380433</v>
      </c>
      <c r="AJ67">
        <v>0.91708761367191516</v>
      </c>
      <c r="AK67">
        <v>2.333420622681186</v>
      </c>
      <c r="AL67">
        <v>0.469791739145479</v>
      </c>
      <c r="AM67">
        <v>0</v>
      </c>
      <c r="AN67">
        <v>0.60461037015189745</v>
      </c>
      <c r="AO67">
        <v>0.43760652853856669</v>
      </c>
      <c r="AP67">
        <v>0.38340795328277</v>
      </c>
      <c r="AQ67">
        <v>-0.2480692627660184</v>
      </c>
      <c r="AR67">
        <v>-0.32114119988338319</v>
      </c>
      <c r="AS67">
        <v>0.24176833781187429</v>
      </c>
      <c r="AT67">
        <v>0.5503939323225413</v>
      </c>
      <c r="AU67">
        <v>1.520288750769496</v>
      </c>
      <c r="AV67">
        <v>0.54983791762056744</v>
      </c>
      <c r="AW67">
        <v>1.68343906067871</v>
      </c>
      <c r="AX67">
        <v>0.41510021830036681</v>
      </c>
      <c r="AY67">
        <v>0.59254531800255306</v>
      </c>
      <c r="AZ67">
        <v>0.43388660137473928</v>
      </c>
      <c r="BA67">
        <v>0.89296476115993284</v>
      </c>
      <c r="BB67">
        <v>0</v>
      </c>
      <c r="BC67">
        <v>1.562669318715785</v>
      </c>
      <c r="BD67">
        <v>3.3663872855481101</v>
      </c>
      <c r="BE67">
        <v>1.2861611563890201</v>
      </c>
      <c r="BF67">
        <v>2.893979500483312</v>
      </c>
      <c r="BG67">
        <v>1.040112424933598</v>
      </c>
      <c r="BH67">
        <v>1.3119814124711371</v>
      </c>
      <c r="BI67">
        <v>0.68902304293016492</v>
      </c>
      <c r="BJ67">
        <v>0.58540419897897178</v>
      </c>
      <c r="BK67">
        <v>0.98625447009116796</v>
      </c>
      <c r="BL67">
        <v>2.8657620250765921</v>
      </c>
    </row>
    <row r="68" spans="1:64" x14ac:dyDescent="0.25">
      <c r="A68" s="2">
        <f t="shared" si="0"/>
        <v>66</v>
      </c>
      <c r="B68">
        <v>-2.5725997920529071</v>
      </c>
      <c r="C68">
        <v>-0.3816855931672658</v>
      </c>
      <c r="D68">
        <v>-2.3581207138818292</v>
      </c>
      <c r="E68">
        <v>-0.4517105719937427</v>
      </c>
      <c r="F68">
        <v>-0.32164378239339009</v>
      </c>
      <c r="G68">
        <v>-0.69607526239515316</v>
      </c>
      <c r="H68">
        <v>-0.72826597416253569</v>
      </c>
      <c r="I68">
        <v>-0.66452551131837356</v>
      </c>
      <c r="J68" s="2">
        <v>-2.5239497818788119</v>
      </c>
      <c r="K68">
        <v>-1.227949264578041</v>
      </c>
      <c r="L68">
        <v>-0.36216196664661149</v>
      </c>
      <c r="M68">
        <v>-1.1997029065879781</v>
      </c>
      <c r="N68">
        <v>0</v>
      </c>
      <c r="O68">
        <v>-0.31004003653120921</v>
      </c>
      <c r="P68">
        <v>-0.52158722112702882</v>
      </c>
      <c r="Q68">
        <v>-0.54274868213298422</v>
      </c>
      <c r="R68">
        <v>-0.70976188507483717</v>
      </c>
      <c r="S68">
        <v>-1.3023216490699681</v>
      </c>
      <c r="T68">
        <v>1.2815770152865089</v>
      </c>
      <c r="U68">
        <v>0</v>
      </c>
      <c r="V68">
        <v>1.2196912923481109</v>
      </c>
      <c r="W68">
        <v>0.27358712694318388</v>
      </c>
      <c r="X68">
        <v>0.18373850377063211</v>
      </c>
      <c r="Y68">
        <v>0.26998784805144532</v>
      </c>
      <c r="Z68">
        <v>0.41581272040659162</v>
      </c>
      <c r="AA68">
        <v>0.74537751234785732</v>
      </c>
      <c r="AB68">
        <v>1.189864012272887</v>
      </c>
      <c r="AC68">
        <v>2.5703472158210361</v>
      </c>
      <c r="AD68">
        <v>1.10095966945094</v>
      </c>
      <c r="AE68">
        <v>2.3910793713200018</v>
      </c>
      <c r="AF68">
        <v>0.45527263067566121</v>
      </c>
      <c r="AG68">
        <v>1.1127763687495471</v>
      </c>
      <c r="AH68">
        <v>0.59944681719055926</v>
      </c>
      <c r="AI68">
        <v>0.71623427371396642</v>
      </c>
      <c r="AJ68">
        <v>1.2936809937069851</v>
      </c>
      <c r="AK68">
        <v>2.5509603100841969</v>
      </c>
      <c r="AL68">
        <v>0.64530053639919172</v>
      </c>
      <c r="AM68">
        <v>0</v>
      </c>
      <c r="AN68">
        <v>0.62978561447114001</v>
      </c>
      <c r="AO68">
        <v>0</v>
      </c>
      <c r="AP68">
        <v>0</v>
      </c>
      <c r="AQ68">
        <v>0</v>
      </c>
      <c r="AR68">
        <v>0.50453528079226673</v>
      </c>
      <c r="AS68">
        <v>-0.2085337282777312</v>
      </c>
      <c r="AT68">
        <v>0.57534931074056128</v>
      </c>
      <c r="AU68">
        <v>1.766787029237469</v>
      </c>
      <c r="AV68">
        <v>9.2592389026920893E-2</v>
      </c>
      <c r="AW68">
        <v>1.4821781574276141</v>
      </c>
      <c r="AX68">
        <v>0.43583928325983712</v>
      </c>
      <c r="AY68">
        <v>0.35672371254217389</v>
      </c>
      <c r="AZ68">
        <v>0</v>
      </c>
      <c r="BA68">
        <v>0.38589274956999231</v>
      </c>
      <c r="BB68">
        <v>0.69631586613634155</v>
      </c>
      <c r="BC68">
        <v>1.7323272219485319</v>
      </c>
      <c r="BD68">
        <v>2.8886576175550212</v>
      </c>
      <c r="BE68">
        <v>1.135903198743383</v>
      </c>
      <c r="BF68">
        <v>2.9800097366152398</v>
      </c>
      <c r="BG68">
        <v>0.81362456282017326</v>
      </c>
      <c r="BH68">
        <v>0.90227164399645921</v>
      </c>
      <c r="BI68">
        <v>0.93766191796092657</v>
      </c>
      <c r="BJ68">
        <v>0.57024267667450623</v>
      </c>
      <c r="BK68">
        <v>1.1199287854192499</v>
      </c>
      <c r="BL68">
        <v>3.1465275191852111</v>
      </c>
    </row>
    <row r="69" spans="1:64" x14ac:dyDescent="0.25">
      <c r="A69" s="2">
        <f t="shared" ref="A69:A102" si="1">A68+1</f>
        <v>67</v>
      </c>
      <c r="B69">
        <v>-2.3042875624089092</v>
      </c>
      <c r="C69">
        <v>-0.50165549367524798</v>
      </c>
      <c r="D69">
        <v>-2.446590497110305</v>
      </c>
      <c r="E69">
        <v>-0.48308969020564962</v>
      </c>
      <c r="F69">
        <v>-0.99888209331891187</v>
      </c>
      <c r="G69">
        <v>-1.178611344714672</v>
      </c>
      <c r="H69">
        <v>-0.83088898587130744</v>
      </c>
      <c r="I69">
        <v>-0.89824254464885067</v>
      </c>
      <c r="J69" s="2">
        <v>-2.4729521746751901</v>
      </c>
      <c r="K69">
        <v>-1.1157795026522439</v>
      </c>
      <c r="L69">
        <v>-0.18239376730910931</v>
      </c>
      <c r="M69">
        <v>-1.2493864293324779</v>
      </c>
      <c r="N69">
        <v>-0.84288845872651685</v>
      </c>
      <c r="O69">
        <v>-0.34795502526390448</v>
      </c>
      <c r="P69">
        <v>-0.4639047021327376</v>
      </c>
      <c r="Q69">
        <v>-0.43214744183863713</v>
      </c>
      <c r="R69">
        <v>-0.42294807767977038</v>
      </c>
      <c r="S69">
        <v>-1.158189001344105</v>
      </c>
      <c r="T69">
        <v>1.118066048526831</v>
      </c>
      <c r="U69">
        <v>0.67959702689355128</v>
      </c>
      <c r="V69">
        <v>1.2036826007268051</v>
      </c>
      <c r="W69">
        <v>0.23302862615791381</v>
      </c>
      <c r="X69">
        <v>0.59563734803278623</v>
      </c>
      <c r="Y69">
        <v>0.31604568729667443</v>
      </c>
      <c r="Z69">
        <v>0.1890049553947781</v>
      </c>
      <c r="AA69">
        <v>0.22367435472640371</v>
      </c>
      <c r="AB69">
        <v>1.2131682131251471</v>
      </c>
      <c r="AC69">
        <v>2.4199156739429042</v>
      </c>
      <c r="AD69">
        <v>0.24585447286119741</v>
      </c>
      <c r="AE69">
        <v>2.324123056526282</v>
      </c>
      <c r="AF69">
        <v>0.25480748524520969</v>
      </c>
      <c r="AG69">
        <v>0.77701891952689672</v>
      </c>
      <c r="AH69">
        <v>0.98658849431341511</v>
      </c>
      <c r="AI69">
        <v>0.70976132959271765</v>
      </c>
      <c r="AJ69">
        <v>0.87487815122636736</v>
      </c>
      <c r="AK69">
        <v>2.5259518398931919</v>
      </c>
      <c r="AL69">
        <v>0.47347431196106121</v>
      </c>
      <c r="AM69">
        <v>0.57312790103825106</v>
      </c>
      <c r="AN69">
        <v>0.63579666070793106</v>
      </c>
      <c r="AO69">
        <v>0.54534762081383581</v>
      </c>
      <c r="AP69">
        <v>0</v>
      </c>
      <c r="AQ69">
        <v>-0.17367261151791441</v>
      </c>
      <c r="AR69">
        <v>0</v>
      </c>
      <c r="AS69">
        <v>0.26132502721734902</v>
      </c>
      <c r="AT69">
        <v>0.55378802440754138</v>
      </c>
      <c r="AU69">
        <v>1.3082287271616251</v>
      </c>
      <c r="AV69">
        <v>0.22516500455869901</v>
      </c>
      <c r="AW69">
        <v>1.512463641800311</v>
      </c>
      <c r="AX69">
        <v>0.59994556602482385</v>
      </c>
      <c r="AY69">
        <v>0.78599612864294521</v>
      </c>
      <c r="AZ69">
        <v>0.57641608075653483</v>
      </c>
      <c r="BA69">
        <v>0.40707281500996229</v>
      </c>
      <c r="BB69">
        <v>0.25380967187197362</v>
      </c>
      <c r="BC69">
        <v>1.655565876656623</v>
      </c>
      <c r="BD69">
        <v>2.976471352832474</v>
      </c>
      <c r="BE69">
        <v>0.57046508000457208</v>
      </c>
      <c r="BF69">
        <v>3.0561772385512169</v>
      </c>
      <c r="BG69">
        <v>0.94817269568100837</v>
      </c>
      <c r="BH69">
        <v>1.5670621185850599</v>
      </c>
      <c r="BI69">
        <v>0.88298805901633248</v>
      </c>
      <c r="BJ69">
        <v>0.73034446402605768</v>
      </c>
      <c r="BK69">
        <v>0.96884285422225025</v>
      </c>
      <c r="BL69">
        <v>3.1114318173484761</v>
      </c>
    </row>
    <row r="70" spans="1:64" x14ac:dyDescent="0.25">
      <c r="A70" s="2">
        <f t="shared" si="1"/>
        <v>68</v>
      </c>
      <c r="B70">
        <v>-2.465403034889269</v>
      </c>
      <c r="C70">
        <v>-0.67389749690579259</v>
      </c>
      <c r="D70">
        <v>-2.612237510420834</v>
      </c>
      <c r="E70">
        <v>-0.85394182150843345</v>
      </c>
      <c r="F70">
        <v>-1.2462424899102149</v>
      </c>
      <c r="G70">
        <v>-0.51823884886245342</v>
      </c>
      <c r="H70">
        <v>-0.87100316826038837</v>
      </c>
      <c r="I70">
        <v>-1.023557604607009</v>
      </c>
      <c r="J70" s="2">
        <v>-2.5394701404829529</v>
      </c>
      <c r="K70">
        <v>-1.1878936681463279</v>
      </c>
      <c r="L70">
        <v>-0.44016838412696713</v>
      </c>
      <c r="M70">
        <v>-1.295271068398264</v>
      </c>
      <c r="N70">
        <v>-0.22428071472936831</v>
      </c>
      <c r="O70">
        <v>-0.96769865878349048</v>
      </c>
      <c r="P70">
        <v>-0.30916945695510661</v>
      </c>
      <c r="Q70">
        <v>-0.60975072118381579</v>
      </c>
      <c r="R70">
        <v>-0.54817903666347756</v>
      </c>
      <c r="S70">
        <v>-1.2622592221140121</v>
      </c>
      <c r="T70">
        <v>1.1740828797573171</v>
      </c>
      <c r="U70">
        <v>0.42539739782140112</v>
      </c>
      <c r="V70">
        <v>1.1929750656042051</v>
      </c>
      <c r="W70">
        <v>0.67452781763109426</v>
      </c>
      <c r="X70">
        <v>0.54796688731474419</v>
      </c>
      <c r="Y70">
        <v>0.15776419816075801</v>
      </c>
      <c r="Z70">
        <v>0.24870842239202001</v>
      </c>
      <c r="AA70">
        <v>0.56368050296912908</v>
      </c>
      <c r="AB70">
        <v>1.29215610935894</v>
      </c>
      <c r="AC70">
        <v>2.4420450453996838</v>
      </c>
      <c r="AD70">
        <v>0.86513258227708312</v>
      </c>
      <c r="AE70">
        <v>2.5983673775491209</v>
      </c>
      <c r="AF70">
        <v>0.67504659134546208</v>
      </c>
      <c r="AG70">
        <v>1.111451587016711</v>
      </c>
      <c r="AH70">
        <v>0.6386397685958326</v>
      </c>
      <c r="AI70">
        <v>0.71794053326351681</v>
      </c>
      <c r="AJ70">
        <v>0.85075325791994227</v>
      </c>
      <c r="AK70">
        <v>2.5909935340537662</v>
      </c>
      <c r="AL70">
        <v>0.55608253742082048</v>
      </c>
      <c r="AM70">
        <v>0.17127722217603039</v>
      </c>
      <c r="AN70">
        <v>0.64970417607216979</v>
      </c>
      <c r="AO70">
        <v>0.31729236567593377</v>
      </c>
      <c r="AP70">
        <v>0.1187306779706582</v>
      </c>
      <c r="AQ70">
        <v>0.13490496353689529</v>
      </c>
      <c r="AR70">
        <v>0.1245071138227009</v>
      </c>
      <c r="AS70">
        <v>-0.16250313755864429</v>
      </c>
      <c r="AT70">
        <v>0.58965940472316636</v>
      </c>
      <c r="AU70">
        <v>1.6045236272014729</v>
      </c>
      <c r="AV70">
        <v>0</v>
      </c>
      <c r="AW70">
        <v>1.5853396685218559</v>
      </c>
      <c r="AX70">
        <v>0.29937814764506782</v>
      </c>
      <c r="AY70">
        <v>0.82063168268046194</v>
      </c>
      <c r="AZ70">
        <v>0.17396164909300099</v>
      </c>
      <c r="BA70">
        <v>0.80541961391478567</v>
      </c>
      <c r="BB70">
        <v>0.75859225988940138</v>
      </c>
      <c r="BC70">
        <v>1.58309448679678</v>
      </c>
      <c r="BD70">
        <v>3.0877576712713228</v>
      </c>
      <c r="BE70">
        <v>0.84333590386575452</v>
      </c>
      <c r="BF70">
        <v>3.050365881163692</v>
      </c>
      <c r="BG70">
        <v>1.4391341639447071</v>
      </c>
      <c r="BH70">
        <v>1.294932421323062</v>
      </c>
      <c r="BI70">
        <v>0.9295711143113613</v>
      </c>
      <c r="BJ70">
        <v>0.89419835265843117</v>
      </c>
      <c r="BK70">
        <v>0.57775835640364903</v>
      </c>
      <c r="BL70">
        <v>3.1571894387390591</v>
      </c>
    </row>
    <row r="71" spans="1:64" x14ac:dyDescent="0.25">
      <c r="A71" s="2">
        <f t="shared" si="1"/>
        <v>69</v>
      </c>
      <c r="B71">
        <v>-2.5084118981521151</v>
      </c>
      <c r="C71">
        <v>-1.1464507923523739</v>
      </c>
      <c r="D71">
        <v>-2.6325095862981862</v>
      </c>
      <c r="E71">
        <v>-0.36905942468390468</v>
      </c>
      <c r="F71">
        <v>-0.72616018031765961</v>
      </c>
      <c r="G71">
        <v>-0.32482837999868081</v>
      </c>
      <c r="H71">
        <v>-0.6968297131360679</v>
      </c>
      <c r="I71">
        <v>-1.246502292596813</v>
      </c>
      <c r="J71" s="2">
        <v>-2.4638367320837928</v>
      </c>
      <c r="K71">
        <v>-1.2338540352889049</v>
      </c>
      <c r="L71">
        <v>-0.3323246758164447</v>
      </c>
      <c r="M71">
        <v>-1.333820899275616</v>
      </c>
      <c r="N71">
        <v>-0.3856763069417059</v>
      </c>
      <c r="O71">
        <v>-0.38451877140906632</v>
      </c>
      <c r="P71">
        <v>-0.22312682769380821</v>
      </c>
      <c r="Q71">
        <v>-0.54968222341881956</v>
      </c>
      <c r="R71">
        <v>-0.59232773132830041</v>
      </c>
      <c r="S71">
        <v>-1.206150005352334</v>
      </c>
      <c r="T71">
        <v>1.21850778500402</v>
      </c>
      <c r="U71">
        <v>0.1878372924834909</v>
      </c>
      <c r="V71">
        <v>1.3423347688202669</v>
      </c>
      <c r="W71">
        <v>0.17449567256888579</v>
      </c>
      <c r="X71">
        <v>0.65140006638332593</v>
      </c>
      <c r="Y71">
        <v>0</v>
      </c>
      <c r="Z71">
        <v>0.54819367411477116</v>
      </c>
      <c r="AA71">
        <v>0.1908250732752437</v>
      </c>
      <c r="AB71">
        <v>1.256715590188646</v>
      </c>
      <c r="AC71">
        <v>2.4323386152057238</v>
      </c>
      <c r="AD71">
        <v>0.52187770243387777</v>
      </c>
      <c r="AE71">
        <v>2.6032990017724069</v>
      </c>
      <c r="AF71">
        <v>0.65816085646046141</v>
      </c>
      <c r="AG71">
        <v>0.98203355561711914</v>
      </c>
      <c r="AH71">
        <v>0.66919619729154489</v>
      </c>
      <c r="AI71">
        <v>0.87618543963099227</v>
      </c>
      <c r="AJ71">
        <v>1.306647676238516</v>
      </c>
      <c r="AK71">
        <v>2.4704583153395809</v>
      </c>
      <c r="AL71">
        <v>0.70649977457517177</v>
      </c>
      <c r="AM71">
        <v>0.35519230870722618</v>
      </c>
      <c r="AN71">
        <v>0.68101327187278826</v>
      </c>
      <c r="AO71">
        <v>-0.1286041192037792</v>
      </c>
      <c r="AP71">
        <v>0.65754707336026375</v>
      </c>
      <c r="AQ71">
        <v>-0.24073818750091791</v>
      </c>
      <c r="AR71">
        <v>-0.16164492812332301</v>
      </c>
      <c r="AS71">
        <v>0.35653376587635099</v>
      </c>
      <c r="AT71">
        <v>0.71147761842986557</v>
      </c>
      <c r="AU71">
        <v>1.449149433449288</v>
      </c>
      <c r="AV71">
        <v>0.66614037795969372</v>
      </c>
      <c r="AW71">
        <v>1.5349608061771209</v>
      </c>
      <c r="AX71">
        <v>0.46249932911676478</v>
      </c>
      <c r="AY71">
        <v>0.25244135717978011</v>
      </c>
      <c r="AZ71">
        <v>0.6696735852698017</v>
      </c>
      <c r="BA71">
        <v>0.4891277689673893</v>
      </c>
      <c r="BB71">
        <v>0.61668290895334776</v>
      </c>
      <c r="BC71">
        <v>1.5617395892342689</v>
      </c>
      <c r="BD71">
        <v>2.988636543913036</v>
      </c>
      <c r="BE71">
        <v>1.056227187517941</v>
      </c>
      <c r="BF71">
        <v>3.0590940653904908</v>
      </c>
      <c r="BG71">
        <v>1.0404845935508691</v>
      </c>
      <c r="BH71">
        <v>1.120278524512063</v>
      </c>
      <c r="BI71">
        <v>0.78912765040182353</v>
      </c>
      <c r="BJ71">
        <v>1.051002829121124</v>
      </c>
      <c r="BK71">
        <v>1.515506838968055</v>
      </c>
      <c r="BL71">
        <v>3.0530644993659179</v>
      </c>
    </row>
    <row r="72" spans="1:64" x14ac:dyDescent="0.25">
      <c r="A72" s="2">
        <f t="shared" si="1"/>
        <v>70</v>
      </c>
      <c r="B72">
        <v>-2.4769295290787232</v>
      </c>
      <c r="C72">
        <v>-0.495638510090603</v>
      </c>
      <c r="D72">
        <v>-2.3712793400964922</v>
      </c>
      <c r="E72">
        <v>-1.132847870834492</v>
      </c>
      <c r="F72">
        <v>-1.1655141435477769</v>
      </c>
      <c r="G72">
        <v>-0.57140362963994207</v>
      </c>
      <c r="H72">
        <v>-0.70886994460248109</v>
      </c>
      <c r="I72">
        <v>-0.70617784265614991</v>
      </c>
      <c r="J72" s="2">
        <v>-2.3608277083028839</v>
      </c>
      <c r="K72">
        <v>-1.2250771986281499</v>
      </c>
      <c r="L72">
        <v>-0.45815936785638278</v>
      </c>
      <c r="M72">
        <v>-1.170403991723822</v>
      </c>
      <c r="N72">
        <v>-0.1820877234561199</v>
      </c>
      <c r="O72">
        <v>-0.76366395581039459</v>
      </c>
      <c r="P72">
        <v>-0.37081226589159061</v>
      </c>
      <c r="Q72">
        <v>-0.20766691814167629</v>
      </c>
      <c r="R72">
        <v>-0.62047060067561077</v>
      </c>
      <c r="S72">
        <v>-1.1693614516263531</v>
      </c>
      <c r="T72">
        <v>1.2244839292943459</v>
      </c>
      <c r="U72">
        <v>0.2739818301402539</v>
      </c>
      <c r="V72">
        <v>1.134959778062363</v>
      </c>
      <c r="W72">
        <v>0.22995690223887719</v>
      </c>
      <c r="X72">
        <v>0.1932296941050633</v>
      </c>
      <c r="Y72">
        <v>0.15684642349708339</v>
      </c>
      <c r="Z72">
        <v>-7.66099126106497E-2</v>
      </c>
      <c r="AA72">
        <v>0.47330419356735642</v>
      </c>
      <c r="AB72">
        <v>1.1743113537256129</v>
      </c>
      <c r="AC72">
        <v>2.3320381400206109</v>
      </c>
      <c r="AD72">
        <v>0.60983018909488673</v>
      </c>
      <c r="AE72">
        <v>2.319145695441883</v>
      </c>
      <c r="AF72">
        <v>0.73818270992393087</v>
      </c>
      <c r="AG72">
        <v>1.2107867249405451</v>
      </c>
      <c r="AH72">
        <v>0.59602641693601144</v>
      </c>
      <c r="AI72">
        <v>0.96692728574951814</v>
      </c>
      <c r="AJ72">
        <v>0.70848444478865735</v>
      </c>
      <c r="AK72">
        <v>2.3304423406688599</v>
      </c>
      <c r="AL72">
        <v>0.51649432693351993</v>
      </c>
      <c r="AM72">
        <v>-0.25972329998382171</v>
      </c>
      <c r="AN72">
        <v>0.56754532861539764</v>
      </c>
      <c r="AO72">
        <v>0.57385004926655347</v>
      </c>
      <c r="AP72">
        <v>0.23003654085043149</v>
      </c>
      <c r="AQ72">
        <v>0.26469514070134093</v>
      </c>
      <c r="AR72">
        <v>0.39004594784073532</v>
      </c>
      <c r="AS72">
        <v>0</v>
      </c>
      <c r="AT72">
        <v>0.59606993587152202</v>
      </c>
      <c r="AU72">
        <v>1.568578314166706</v>
      </c>
      <c r="AV72">
        <v>0</v>
      </c>
      <c r="AW72">
        <v>1.4001621047041171</v>
      </c>
      <c r="AX72">
        <v>0.28293662894115512</v>
      </c>
      <c r="AY72">
        <v>0.87271749205626747</v>
      </c>
      <c r="AZ72">
        <v>0.33653807023637289</v>
      </c>
      <c r="BA72">
        <v>0</v>
      </c>
      <c r="BB72">
        <v>0.1894159669614171</v>
      </c>
      <c r="BC72">
        <v>1.4847673245648021</v>
      </c>
      <c r="BD72">
        <v>3.10936533244156</v>
      </c>
      <c r="BE72">
        <v>0.99035867468697292</v>
      </c>
      <c r="BF72">
        <v>3.0166653513512571</v>
      </c>
      <c r="BG72">
        <v>0.74331965072801742</v>
      </c>
      <c r="BH72">
        <v>0.95302621755048289</v>
      </c>
      <c r="BI72">
        <v>0.42882635598919938</v>
      </c>
      <c r="BJ72">
        <v>1.0454273947334529</v>
      </c>
      <c r="BK72">
        <v>1.068006062778416</v>
      </c>
      <c r="BL72">
        <v>3.0602524007863918</v>
      </c>
    </row>
    <row r="73" spans="1:64" x14ac:dyDescent="0.25">
      <c r="A73" s="2">
        <f t="shared" si="1"/>
        <v>71</v>
      </c>
      <c r="B73">
        <v>-2.5050213518168269</v>
      </c>
      <c r="C73">
        <v>-0.77204526292939191</v>
      </c>
      <c r="D73">
        <v>-2.284376983393404</v>
      </c>
      <c r="E73">
        <v>-0.23862200136124409</v>
      </c>
      <c r="F73">
        <v>-1.7592579065544189</v>
      </c>
      <c r="G73">
        <v>-0.45006251312441231</v>
      </c>
      <c r="H73">
        <v>-0.66107791413503225</v>
      </c>
      <c r="I73">
        <v>-0.83688661928875108</v>
      </c>
      <c r="J73" s="2">
        <v>-2.5003656636374481</v>
      </c>
      <c r="K73">
        <v>-1.170077895722617</v>
      </c>
      <c r="L73">
        <v>-0.31345448436200563</v>
      </c>
      <c r="M73">
        <v>-1.167425571313667</v>
      </c>
      <c r="N73">
        <v>-0.22516180671912189</v>
      </c>
      <c r="O73">
        <v>-0.96946196429000164</v>
      </c>
      <c r="P73">
        <v>-0.63363590557538385</v>
      </c>
      <c r="Q73">
        <v>-0.43660896919055731</v>
      </c>
      <c r="R73">
        <v>-0.42712292196409102</v>
      </c>
      <c r="S73">
        <v>-1.2481782971671049</v>
      </c>
      <c r="T73">
        <v>1.2407337789337829</v>
      </c>
      <c r="U73">
        <v>-0.15942455598400149</v>
      </c>
      <c r="V73">
        <v>1.1166605336707109</v>
      </c>
      <c r="W73">
        <v>0.1587465276083643</v>
      </c>
      <c r="X73">
        <v>0.88034415103339769</v>
      </c>
      <c r="Y73">
        <v>0.3617242857932253</v>
      </c>
      <c r="Z73">
        <v>0.69635005168512198</v>
      </c>
      <c r="AA73">
        <v>0.25513613241828809</v>
      </c>
      <c r="AB73">
        <v>1.233565989136246</v>
      </c>
      <c r="AC73">
        <v>2.58880593705203</v>
      </c>
      <c r="AD73">
        <v>1.0716176316634971</v>
      </c>
      <c r="AE73">
        <v>2.3679540841862972</v>
      </c>
      <c r="AF73">
        <v>0.3192187378327615</v>
      </c>
      <c r="AG73">
        <v>1.3685625442743561</v>
      </c>
      <c r="AH73">
        <v>1.18314176592259</v>
      </c>
      <c r="AI73">
        <v>0.70230388945047562</v>
      </c>
      <c r="AJ73">
        <v>1.150526275811945</v>
      </c>
      <c r="AK73">
        <v>2.472207318640292</v>
      </c>
      <c r="AL73">
        <v>0.74379850123930025</v>
      </c>
      <c r="AM73">
        <v>0.73227900297905379</v>
      </c>
      <c r="AN73">
        <v>0.49544240100721271</v>
      </c>
      <c r="AO73">
        <v>-1.1653607991310759</v>
      </c>
      <c r="AP73">
        <v>0.71920520467527238</v>
      </c>
      <c r="AQ73">
        <v>-0.25840972094487402</v>
      </c>
      <c r="AR73">
        <v>-0.1869778146435922</v>
      </c>
      <c r="AS73">
        <v>0.31469177537539972</v>
      </c>
      <c r="AT73">
        <v>0.62719061139261234</v>
      </c>
      <c r="AU73">
        <v>1.517573732738005</v>
      </c>
      <c r="AV73">
        <v>0</v>
      </c>
      <c r="AW73">
        <v>1.3839373273171029</v>
      </c>
      <c r="AX73">
        <v>1.1035986011304659</v>
      </c>
      <c r="AY73">
        <v>0.92036740111848447</v>
      </c>
      <c r="AZ73">
        <v>0.41783631009200167</v>
      </c>
      <c r="BA73">
        <v>0.57734914236374102</v>
      </c>
      <c r="BB73">
        <v>0.88015807863334761</v>
      </c>
      <c r="BC73">
        <v>1.6124876077359911</v>
      </c>
      <c r="BD73">
        <v>3.0400182562984339</v>
      </c>
      <c r="BE73">
        <v>1.332100058258723</v>
      </c>
      <c r="BF73">
        <v>3.1949852085434891</v>
      </c>
      <c r="BG73">
        <v>0.81054027081804414</v>
      </c>
      <c r="BH73">
        <v>1.1176622059690151</v>
      </c>
      <c r="BI73">
        <v>1.4888609828735571</v>
      </c>
      <c r="BJ73">
        <v>0.69133496638475489</v>
      </c>
      <c r="BK73">
        <v>1.291343442890891</v>
      </c>
      <c r="BL73">
        <v>3.1231023640103279</v>
      </c>
    </row>
    <row r="74" spans="1:64" x14ac:dyDescent="0.25">
      <c r="A74" s="2">
        <f t="shared" si="1"/>
        <v>72</v>
      </c>
      <c r="B74">
        <v>-2.3591236003233531</v>
      </c>
      <c r="C74">
        <v>-0.60068149155976192</v>
      </c>
      <c r="D74">
        <v>-2.533883732301724</v>
      </c>
      <c r="E74">
        <v>-0.98334004004186737</v>
      </c>
      <c r="F74">
        <v>-0.62830716525469144</v>
      </c>
      <c r="G74">
        <v>-0.3597302804250409</v>
      </c>
      <c r="H74">
        <v>-0.45956767985597818</v>
      </c>
      <c r="I74">
        <v>-1.231453768758076</v>
      </c>
      <c r="J74" s="2">
        <v>-2.4882302474025191</v>
      </c>
      <c r="K74">
        <v>-1.157999703336152</v>
      </c>
      <c r="L74">
        <v>0.1096097667247235</v>
      </c>
      <c r="M74">
        <v>-1.366874416604974</v>
      </c>
      <c r="N74">
        <v>-0.2875649157841445</v>
      </c>
      <c r="O74">
        <v>-0.36219101789920061</v>
      </c>
      <c r="P74">
        <v>-0.25518827415704481</v>
      </c>
      <c r="Q74">
        <v>-0.17719225314789741</v>
      </c>
      <c r="R74">
        <v>-0.52724132578528893</v>
      </c>
      <c r="S74">
        <v>-1.2403060549405549</v>
      </c>
      <c r="T74">
        <v>1.1854345425639661</v>
      </c>
      <c r="U74">
        <v>0.45999746386540391</v>
      </c>
      <c r="V74">
        <v>1.2928761686840851</v>
      </c>
      <c r="W74">
        <v>0.50560529014580491</v>
      </c>
      <c r="X74">
        <v>0.19855755822856011</v>
      </c>
      <c r="Y74">
        <v>0.1271950427042261</v>
      </c>
      <c r="Z74">
        <v>0.18698057823269179</v>
      </c>
      <c r="AA74">
        <v>0.2001387495610947</v>
      </c>
      <c r="AB74">
        <v>1.2315801030386671</v>
      </c>
      <c r="AC74">
        <v>2.3461551369106051</v>
      </c>
      <c r="AD74">
        <v>0.66557250333848228</v>
      </c>
      <c r="AE74">
        <v>2.6177603864487651</v>
      </c>
      <c r="AF74">
        <v>0.49000880715980383</v>
      </c>
      <c r="AG74">
        <v>0.90266297559309194</v>
      </c>
      <c r="AH74">
        <v>0.5667855375370382</v>
      </c>
      <c r="AI74">
        <v>0.72587487323060362</v>
      </c>
      <c r="AJ74">
        <v>1.3657282177126511</v>
      </c>
      <c r="AK74">
        <v>2.4874386180323191</v>
      </c>
      <c r="AL74">
        <v>0.62876747968598379</v>
      </c>
      <c r="AM74">
        <v>-0.17538705646990371</v>
      </c>
      <c r="AN74">
        <v>0.62642502467422212</v>
      </c>
      <c r="AO74">
        <v>1.0589398795466849</v>
      </c>
      <c r="AP74">
        <v>-0.35342076205223261</v>
      </c>
      <c r="AQ74">
        <v>-0.12551998560313371</v>
      </c>
      <c r="AR74">
        <v>0.27377262316745538</v>
      </c>
      <c r="AS74">
        <v>0.3687500970747527</v>
      </c>
      <c r="AT74">
        <v>0.67671889399471807</v>
      </c>
      <c r="AU74">
        <v>1.5073097643119659</v>
      </c>
      <c r="AV74">
        <v>0.57068269750100076</v>
      </c>
      <c r="AW74">
        <v>1.626432451484771</v>
      </c>
      <c r="AX74">
        <v>0.24530371691781069</v>
      </c>
      <c r="AY74">
        <v>0.44058263930286951</v>
      </c>
      <c r="AZ74">
        <v>0.29791177302236599</v>
      </c>
      <c r="BA74">
        <v>0.54603928804251423</v>
      </c>
      <c r="BB74">
        <v>0.79907971746645812</v>
      </c>
      <c r="BC74">
        <v>1.691136149393504</v>
      </c>
      <c r="BD74">
        <v>2.8623386728974851</v>
      </c>
      <c r="BE74">
        <v>0.87638960911478614</v>
      </c>
      <c r="BF74">
        <v>2.6640603427874292</v>
      </c>
      <c r="BG74">
        <v>1.050324373355592</v>
      </c>
      <c r="BH74">
        <v>0.51347834402008785</v>
      </c>
      <c r="BI74">
        <v>0.8412299266255836</v>
      </c>
      <c r="BJ74">
        <v>1.075369846117469</v>
      </c>
      <c r="BK74">
        <v>1.1262276459255769</v>
      </c>
      <c r="BL74">
        <v>3.1107606302682709</v>
      </c>
    </row>
    <row r="75" spans="1:64" x14ac:dyDescent="0.25">
      <c r="A75" s="2">
        <f t="shared" si="1"/>
        <v>73</v>
      </c>
      <c r="B75">
        <v>-2.490654861264185</v>
      </c>
      <c r="C75">
        <v>-0.54041864853680077</v>
      </c>
      <c r="D75">
        <v>-2.5818643886092079</v>
      </c>
      <c r="E75">
        <v>-0.43804019210947193</v>
      </c>
      <c r="F75">
        <v>-0.92516407461690464</v>
      </c>
      <c r="G75">
        <v>-0.41474505478707652</v>
      </c>
      <c r="H75">
        <v>-0.51864505548912554</v>
      </c>
      <c r="I75">
        <v>-1.2550087865839741</v>
      </c>
      <c r="J75" s="2">
        <v>-2.497239389965924</v>
      </c>
      <c r="K75">
        <v>-1.193331202417486</v>
      </c>
      <c r="L75">
        <v>-0.2894467517080071</v>
      </c>
      <c r="M75">
        <v>-1.1830936652433881</v>
      </c>
      <c r="N75">
        <v>-0.60694520942392027</v>
      </c>
      <c r="O75">
        <v>-0.36510025687668968</v>
      </c>
      <c r="P75">
        <v>-0.19012930511729481</v>
      </c>
      <c r="Q75">
        <v>-0.24284419302174601</v>
      </c>
      <c r="R75">
        <v>-0.81107694974795119</v>
      </c>
      <c r="S75">
        <v>-1.2049987043603541</v>
      </c>
      <c r="T75">
        <v>1.2597372961884401</v>
      </c>
      <c r="U75">
        <v>-0.51874398711435665</v>
      </c>
      <c r="V75">
        <v>1.2917165855010559</v>
      </c>
      <c r="W75">
        <v>-0.2465763830994204</v>
      </c>
      <c r="X75">
        <v>0.25658585492666108</v>
      </c>
      <c r="Y75">
        <v>0.13123086390048769</v>
      </c>
      <c r="Z75">
        <v>-0.15070519694318851</v>
      </c>
      <c r="AA75">
        <v>0.84470180241412374</v>
      </c>
      <c r="AB75">
        <v>1.1680313510630129</v>
      </c>
      <c r="AC75">
        <v>2.4241686841858292</v>
      </c>
      <c r="AD75">
        <v>0.59750599469786769</v>
      </c>
      <c r="AE75">
        <v>2.522155521487222</v>
      </c>
      <c r="AF75">
        <v>1.064860003453892</v>
      </c>
      <c r="AG75">
        <v>1.0816634129034759</v>
      </c>
      <c r="AH75">
        <v>0.66486424447685732</v>
      </c>
      <c r="AI75">
        <v>0.83811229291634326</v>
      </c>
      <c r="AJ75">
        <v>1.222977415954386</v>
      </c>
      <c r="AK75">
        <v>2.520961436213581</v>
      </c>
      <c r="AL75">
        <v>0.45889613718333272</v>
      </c>
      <c r="AM75">
        <v>0.66633262917895553</v>
      </c>
      <c r="AN75">
        <v>0.6566986153111517</v>
      </c>
      <c r="AO75">
        <v>-0.76319090548026869</v>
      </c>
      <c r="AP75">
        <v>0.32453220802940141</v>
      </c>
      <c r="AQ75">
        <v>0</v>
      </c>
      <c r="AR75">
        <v>0.27435557440320663</v>
      </c>
      <c r="AS75">
        <v>0</v>
      </c>
      <c r="AT75">
        <v>0.64687384897000955</v>
      </c>
      <c r="AU75">
        <v>1.580637409513461</v>
      </c>
      <c r="AV75">
        <v>0</v>
      </c>
      <c r="AW75">
        <v>1.5963374400107611</v>
      </c>
      <c r="AX75">
        <v>0.95015289191717922</v>
      </c>
      <c r="AY75">
        <v>0.5085398904886822</v>
      </c>
      <c r="AZ75">
        <v>0.60918735342341046</v>
      </c>
      <c r="BA75">
        <v>0.50365835167115613</v>
      </c>
      <c r="BB75">
        <v>1.066252993488511</v>
      </c>
      <c r="BC75">
        <v>1.697614135468422</v>
      </c>
      <c r="BD75">
        <v>3.269206313855014</v>
      </c>
      <c r="BE75">
        <v>0.57630928851297858</v>
      </c>
      <c r="BF75">
        <v>3.1625171864048989</v>
      </c>
      <c r="BG75">
        <v>0.71430947011990686</v>
      </c>
      <c r="BH75">
        <v>1.142569543799832</v>
      </c>
      <c r="BI75">
        <v>1.1416966523073271</v>
      </c>
      <c r="BJ75">
        <v>1.0812614322056759</v>
      </c>
      <c r="BK75">
        <v>0.9170773592054825</v>
      </c>
      <c r="BL75">
        <v>3.082098604739997</v>
      </c>
    </row>
    <row r="76" spans="1:64" x14ac:dyDescent="0.25">
      <c r="A76" s="2">
        <f t="shared" si="1"/>
        <v>74</v>
      </c>
      <c r="B76">
        <v>-2.3867154955225032</v>
      </c>
      <c r="C76">
        <v>-0.52095296308075112</v>
      </c>
      <c r="D76">
        <v>-2.5060556803902969</v>
      </c>
      <c r="E76">
        <v>-0.83922609162211859</v>
      </c>
      <c r="F76">
        <v>-0.76377509875813765</v>
      </c>
      <c r="G76">
        <v>-0.52197130461886687</v>
      </c>
      <c r="H76">
        <v>-0.6799103077974622</v>
      </c>
      <c r="I76">
        <v>-1.333214056344739</v>
      </c>
      <c r="J76" s="2">
        <v>-2.3699797440051489</v>
      </c>
      <c r="K76">
        <v>-1.1611304824149189</v>
      </c>
      <c r="L76">
        <v>9.7046632417005244E-2</v>
      </c>
      <c r="M76">
        <v>-1.2904626751754471</v>
      </c>
      <c r="N76">
        <v>-0.1313067934127749</v>
      </c>
      <c r="O76">
        <v>-0.41846632228225578</v>
      </c>
      <c r="P76">
        <v>-0.35654630456899777</v>
      </c>
      <c r="Q76">
        <v>-0.46572294603498993</v>
      </c>
      <c r="R76">
        <v>-0.60976565405297001</v>
      </c>
      <c r="S76">
        <v>-1.132013971653858</v>
      </c>
      <c r="T76">
        <v>1.2318443900306459</v>
      </c>
      <c r="U76">
        <v>0.5338616293173396</v>
      </c>
      <c r="V76">
        <v>1.2866870782584889</v>
      </c>
      <c r="W76">
        <v>0.2390500978466763</v>
      </c>
      <c r="X76">
        <v>0.21337231969806661</v>
      </c>
      <c r="Y76">
        <v>0.41869289884096772</v>
      </c>
      <c r="Z76">
        <v>0.57003962381235385</v>
      </c>
      <c r="AA76">
        <v>0.41807159870994332</v>
      </c>
      <c r="AB76">
        <v>1.211472749637488</v>
      </c>
      <c r="AC76">
        <v>2.2941604034025662</v>
      </c>
      <c r="AD76">
        <v>0.28653196559359562</v>
      </c>
      <c r="AE76">
        <v>2.387629019638966</v>
      </c>
      <c r="AF76">
        <v>0.99846512764871964</v>
      </c>
      <c r="AG76">
        <v>0.54199805074927776</v>
      </c>
      <c r="AH76">
        <v>0.39862978389364179</v>
      </c>
      <c r="AI76">
        <v>0.53240515217821527</v>
      </c>
      <c r="AJ76">
        <v>1.308774796836444</v>
      </c>
      <c r="AK76">
        <v>2.3969500206073779</v>
      </c>
      <c r="AL76">
        <v>0.63718958007024185</v>
      </c>
      <c r="AM76">
        <v>-0.2119900498726732</v>
      </c>
      <c r="AN76">
        <v>0.69019245304768539</v>
      </c>
      <c r="AO76">
        <v>0.1342445888291619</v>
      </c>
      <c r="AP76">
        <v>0</v>
      </c>
      <c r="AQ76">
        <v>0.49337610005429872</v>
      </c>
      <c r="AR76">
        <v>-0.1237775044277354</v>
      </c>
      <c r="AS76">
        <v>0.25870832946137351</v>
      </c>
      <c r="AT76">
        <v>0.64297199526240456</v>
      </c>
      <c r="AU76">
        <v>1.6062608824242399</v>
      </c>
      <c r="AV76">
        <v>0.54762171134571325</v>
      </c>
      <c r="AW76">
        <v>1.701066891089966</v>
      </c>
      <c r="AX76">
        <v>0</v>
      </c>
      <c r="AY76">
        <v>0.66975730113608967</v>
      </c>
      <c r="AZ76">
        <v>0.69831112516377902</v>
      </c>
      <c r="BA76">
        <v>0.72798054885950902</v>
      </c>
      <c r="BB76">
        <v>0.69408429798007298</v>
      </c>
      <c r="BC76">
        <v>1.6187337012665699</v>
      </c>
      <c r="BD76">
        <v>2.911894741251535</v>
      </c>
      <c r="BE76">
        <v>0.22067525472554439</v>
      </c>
      <c r="BF76">
        <v>2.7494279300540021</v>
      </c>
      <c r="BG76">
        <v>1.268633982476943</v>
      </c>
      <c r="BH76">
        <v>1.4338243814408049</v>
      </c>
      <c r="BI76">
        <v>0.84728889381938943</v>
      </c>
      <c r="BJ76">
        <v>1.1677082098483449</v>
      </c>
      <c r="BK76">
        <v>1.6999635646802229</v>
      </c>
      <c r="BL76">
        <v>2.923524333533305</v>
      </c>
    </row>
    <row r="77" spans="1:64" x14ac:dyDescent="0.25">
      <c r="A77" s="2">
        <f t="shared" si="1"/>
        <v>75</v>
      </c>
      <c r="B77">
        <v>-2.448240028981334</v>
      </c>
      <c r="C77">
        <v>-0.58597598722218702</v>
      </c>
      <c r="D77">
        <v>-2.4015348074174891</v>
      </c>
      <c r="E77">
        <v>-0.6349698436108755</v>
      </c>
      <c r="F77">
        <v>-0.95981470305676175</v>
      </c>
      <c r="G77">
        <v>-0.53941986782137819</v>
      </c>
      <c r="H77">
        <v>-0.64585063609780746</v>
      </c>
      <c r="I77">
        <v>-0.98131975231967528</v>
      </c>
      <c r="J77" s="2">
        <v>-2.4979987992897219</v>
      </c>
      <c r="K77">
        <v>-1.2283281147558529</v>
      </c>
      <c r="L77">
        <v>-0.51057984103110943</v>
      </c>
      <c r="M77">
        <v>-1.207863373180357</v>
      </c>
      <c r="N77">
        <v>-0.37602890714494908</v>
      </c>
      <c r="O77">
        <v>-0.61648215006825025</v>
      </c>
      <c r="P77">
        <v>-0.33235098743327263</v>
      </c>
      <c r="Q77">
        <v>-0.42871924665305278</v>
      </c>
      <c r="R77">
        <v>-0.63660488549278327</v>
      </c>
      <c r="S77">
        <v>-1.266105205802365</v>
      </c>
      <c r="T77">
        <v>1.342221586079638</v>
      </c>
      <c r="U77">
        <v>0.32274631830999739</v>
      </c>
      <c r="V77">
        <v>1.2428322416064299</v>
      </c>
      <c r="W77">
        <v>0.417955414478344</v>
      </c>
      <c r="X77">
        <v>0.53055958726216779</v>
      </c>
      <c r="Y77">
        <v>0.29964324888041538</v>
      </c>
      <c r="Z77">
        <v>0</v>
      </c>
      <c r="AA77">
        <v>0.39029735919538339</v>
      </c>
      <c r="AB77">
        <v>1.251947469515621</v>
      </c>
      <c r="AC77">
        <v>2.6541214417657839</v>
      </c>
      <c r="AD77">
        <v>0.55331294568307654</v>
      </c>
      <c r="AE77">
        <v>2.431356897087718</v>
      </c>
      <c r="AF77">
        <v>0.39855330166140701</v>
      </c>
      <c r="AG77">
        <v>0.99024566771621958</v>
      </c>
      <c r="AH77">
        <v>0.75216285849237341</v>
      </c>
      <c r="AI77">
        <v>0.8096264637299071</v>
      </c>
      <c r="AJ77">
        <v>0.92840111252479063</v>
      </c>
      <c r="AK77">
        <v>2.4543288067147788</v>
      </c>
      <c r="AL77">
        <v>0.49695714557953757</v>
      </c>
      <c r="AM77">
        <v>0.59991994813145133</v>
      </c>
      <c r="AN77">
        <v>0.58474424447977191</v>
      </c>
      <c r="AO77">
        <v>0</v>
      </c>
      <c r="AP77">
        <v>0</v>
      </c>
      <c r="AQ77">
        <v>-0.26340982599919971</v>
      </c>
      <c r="AR77">
        <v>0.35489101738169332</v>
      </c>
      <c r="AS77">
        <v>0.39487714077420288</v>
      </c>
      <c r="AT77">
        <v>0.75907984365686709</v>
      </c>
      <c r="AU77">
        <v>1.7458563275390411</v>
      </c>
      <c r="AV77">
        <v>0.71340516293006329</v>
      </c>
      <c r="AW77">
        <v>1.7229637417492689</v>
      </c>
      <c r="AX77">
        <v>0.53735660157291365</v>
      </c>
      <c r="AY77">
        <v>0.4273465466381321</v>
      </c>
      <c r="AZ77">
        <v>0.35271366819629041</v>
      </c>
      <c r="BA77">
        <v>0.38315065547887939</v>
      </c>
      <c r="BB77">
        <v>0.57321780425927105</v>
      </c>
      <c r="BC77">
        <v>1.509692531535709</v>
      </c>
      <c r="BD77">
        <v>2.8533279403367589</v>
      </c>
      <c r="BE77">
        <v>0.58464984542225318</v>
      </c>
      <c r="BF77">
        <v>3.079286566467232</v>
      </c>
      <c r="BG77">
        <v>0.89666334421941174</v>
      </c>
      <c r="BH77">
        <v>1.4476132730923119</v>
      </c>
      <c r="BI77">
        <v>0.77068819750103357</v>
      </c>
      <c r="BJ77">
        <v>0.84501620279728329</v>
      </c>
      <c r="BK77">
        <v>0.90884021781376889</v>
      </c>
      <c r="BL77">
        <v>3.1119145426422059</v>
      </c>
    </row>
    <row r="78" spans="1:64" x14ac:dyDescent="0.25">
      <c r="A78" s="2">
        <f t="shared" si="1"/>
        <v>76</v>
      </c>
      <c r="B78">
        <v>-2.4084935388617019</v>
      </c>
      <c r="C78">
        <v>-0.82195604335343164</v>
      </c>
      <c r="D78">
        <v>-2.3882399850661238</v>
      </c>
      <c r="E78">
        <v>-0.38095711306466962</v>
      </c>
      <c r="F78">
        <v>-0.98654001330927665</v>
      </c>
      <c r="G78">
        <v>-0.58007455386446216</v>
      </c>
      <c r="H78">
        <v>-0.71855771660305778</v>
      </c>
      <c r="I78">
        <v>-0.98136820930057012</v>
      </c>
      <c r="J78" s="2">
        <v>-2.454511519761462</v>
      </c>
      <c r="K78">
        <v>-1.309298399699957</v>
      </c>
      <c r="L78">
        <v>-0.13538273642568169</v>
      </c>
      <c r="M78">
        <v>-1.26619084604191</v>
      </c>
      <c r="N78">
        <v>-0.25242669631833808</v>
      </c>
      <c r="O78">
        <v>-0.53453277144742672</v>
      </c>
      <c r="P78">
        <v>-0.3177403110271767</v>
      </c>
      <c r="Q78">
        <v>-0.35231489731608862</v>
      </c>
      <c r="R78">
        <v>-0.24171595670748289</v>
      </c>
      <c r="S78">
        <v>-1.18754782393181</v>
      </c>
      <c r="T78">
        <v>1.1605633208468009</v>
      </c>
      <c r="U78">
        <v>0.71193899916847814</v>
      </c>
      <c r="V78">
        <v>1.3072080197857019</v>
      </c>
      <c r="W78">
        <v>0.2615585748789051</v>
      </c>
      <c r="X78">
        <v>0.63376315218598522</v>
      </c>
      <c r="Y78">
        <v>0.16806564674047439</v>
      </c>
      <c r="Z78">
        <v>0.6451063572428507</v>
      </c>
      <c r="AA78">
        <v>0.58091892885367957</v>
      </c>
      <c r="AB78">
        <v>1.1793037634728509</v>
      </c>
      <c r="AC78">
        <v>2.5248255725249251</v>
      </c>
      <c r="AD78">
        <v>0.67450318048575564</v>
      </c>
      <c r="AE78">
        <v>2.5103208223337119</v>
      </c>
      <c r="AF78">
        <v>0.6776392130377149</v>
      </c>
      <c r="AG78">
        <v>0.94364725991137799</v>
      </c>
      <c r="AH78">
        <v>0.58598109060772097</v>
      </c>
      <c r="AI78">
        <v>0.57116672061295104</v>
      </c>
      <c r="AJ78">
        <v>0.9694950083618995</v>
      </c>
      <c r="AK78">
        <v>2.5174405753030911</v>
      </c>
      <c r="AL78">
        <v>0.67845758726847594</v>
      </c>
      <c r="AM78">
        <v>0.2429974835606393</v>
      </c>
      <c r="AN78">
        <v>0.55998913918591153</v>
      </c>
      <c r="AO78">
        <v>0</v>
      </c>
      <c r="AP78">
        <v>0</v>
      </c>
      <c r="AQ78">
        <v>0.46882305756267478</v>
      </c>
      <c r="AR78">
        <v>0</v>
      </c>
      <c r="AS78">
        <v>0</v>
      </c>
      <c r="AT78">
        <v>0.60343963311621773</v>
      </c>
      <c r="AU78">
        <v>1.5413718605968989</v>
      </c>
      <c r="AV78">
        <v>0.30585934883877458</v>
      </c>
      <c r="AW78">
        <v>1.605633147136146</v>
      </c>
      <c r="AX78">
        <v>0.43625139691059073</v>
      </c>
      <c r="AY78">
        <v>0.77213760162347589</v>
      </c>
      <c r="AZ78">
        <v>0</v>
      </c>
      <c r="BA78">
        <v>0</v>
      </c>
      <c r="BB78">
        <v>0.49112090551967158</v>
      </c>
      <c r="BC78">
        <v>1.5539075827550139</v>
      </c>
      <c r="BD78">
        <v>2.7772031629967509</v>
      </c>
      <c r="BE78">
        <v>1.1531351795906639</v>
      </c>
      <c r="BF78">
        <v>3.024165916425444</v>
      </c>
      <c r="BG78">
        <v>0.39289201511208932</v>
      </c>
      <c r="BH78">
        <v>1.0909487418737029</v>
      </c>
      <c r="BI78">
        <v>1.050256691839929</v>
      </c>
      <c r="BJ78">
        <v>0.90906118018642434</v>
      </c>
      <c r="BK78">
        <v>1.4793114063397961</v>
      </c>
      <c r="BL78">
        <v>2.971227269024995</v>
      </c>
    </row>
    <row r="79" spans="1:64" x14ac:dyDescent="0.25">
      <c r="A79" s="2">
        <f t="shared" si="1"/>
        <v>77</v>
      </c>
      <c r="B79">
        <v>-2.418494243352781</v>
      </c>
      <c r="C79">
        <v>-0.38472668839168628</v>
      </c>
      <c r="D79">
        <v>-2.7739145466526289</v>
      </c>
      <c r="E79">
        <v>-0.21145551485147021</v>
      </c>
      <c r="F79">
        <v>-0.73421467312166078</v>
      </c>
      <c r="G79">
        <v>-0.46625560444763797</v>
      </c>
      <c r="H79">
        <v>-0.83517370401687585</v>
      </c>
      <c r="I79">
        <v>-1.1682664188723111</v>
      </c>
      <c r="J79" s="2">
        <v>-2.4265240289304781</v>
      </c>
      <c r="K79">
        <v>-1.1110362972720469</v>
      </c>
      <c r="L79">
        <v>-0.44349526970284497</v>
      </c>
      <c r="M79">
        <v>-1.353893922645202</v>
      </c>
      <c r="N79">
        <v>-0.43201301325843522</v>
      </c>
      <c r="O79">
        <v>-0.37990696661033663</v>
      </c>
      <c r="P79">
        <v>-0.46359703331415991</v>
      </c>
      <c r="Q79">
        <v>-0.45614005964867871</v>
      </c>
      <c r="R79">
        <v>-1.0342136525302099</v>
      </c>
      <c r="S79">
        <v>-1.226570280115139</v>
      </c>
      <c r="T79">
        <v>1.2264780300872451</v>
      </c>
      <c r="U79">
        <v>-0.47830768667859153</v>
      </c>
      <c r="V79">
        <v>1.4223351164417719</v>
      </c>
      <c r="W79">
        <v>0.31712242087158521</v>
      </c>
      <c r="X79">
        <v>0.1008787489775885</v>
      </c>
      <c r="Y79">
        <v>0.65449948646939959</v>
      </c>
      <c r="Z79">
        <v>0.14549837031330159</v>
      </c>
      <c r="AA79">
        <v>0.5359482244634447</v>
      </c>
      <c r="AB79">
        <v>1.188281559042752</v>
      </c>
      <c r="AC79">
        <v>2.4341688705452329</v>
      </c>
      <c r="AD79">
        <v>0.55054464334642927</v>
      </c>
      <c r="AE79">
        <v>2.6917218244510139</v>
      </c>
      <c r="AF79">
        <v>0.75862802910113414</v>
      </c>
      <c r="AG79">
        <v>1.0812650733079019</v>
      </c>
      <c r="AH79">
        <v>1.346010358488404</v>
      </c>
      <c r="AI79">
        <v>0.99809787370412317</v>
      </c>
      <c r="AJ79">
        <v>0.99227721736339713</v>
      </c>
      <c r="AK79">
        <v>2.400335031487713</v>
      </c>
      <c r="AL79">
        <v>0.55379587699252442</v>
      </c>
      <c r="AM79">
        <v>0.28277703387399522</v>
      </c>
      <c r="AN79">
        <v>0.62174620262078606</v>
      </c>
      <c r="AO79">
        <v>0</v>
      </c>
      <c r="AP79">
        <v>0.27203498296378531</v>
      </c>
      <c r="AQ79">
        <v>-0.66983257799320306</v>
      </c>
      <c r="AR79">
        <v>0.17687287201703991</v>
      </c>
      <c r="AS79">
        <v>0.65916789328954895</v>
      </c>
      <c r="AT79">
        <v>0.5751854187257136</v>
      </c>
      <c r="AU79">
        <v>1.6429142544799471</v>
      </c>
      <c r="AV79">
        <v>0</v>
      </c>
      <c r="AW79">
        <v>1.8951396852147591</v>
      </c>
      <c r="AX79">
        <v>0.60481922169339764</v>
      </c>
      <c r="AY79">
        <v>-0.17978500453954899</v>
      </c>
      <c r="AZ79">
        <v>0.72957230719967514</v>
      </c>
      <c r="BA79">
        <v>0.88335028377042835</v>
      </c>
      <c r="BB79">
        <v>0.8749690458179552</v>
      </c>
      <c r="BC79">
        <v>1.5525494194994289</v>
      </c>
      <c r="BD79">
        <v>3.2977764106098229</v>
      </c>
      <c r="BE79">
        <v>1.1733914099569429</v>
      </c>
      <c r="BF79">
        <v>3.1026668236877839</v>
      </c>
      <c r="BG79">
        <v>1.05383004127484</v>
      </c>
      <c r="BH79">
        <v>1.0622182539700999</v>
      </c>
      <c r="BI79">
        <v>0.96872753744675877</v>
      </c>
      <c r="BJ79">
        <v>0.71272110774766928</v>
      </c>
      <c r="BK79">
        <v>1.0157816391945449</v>
      </c>
      <c r="BL79">
        <v>3.1039478840099459</v>
      </c>
    </row>
    <row r="80" spans="1:64" x14ac:dyDescent="0.25">
      <c r="A80" s="2">
        <f t="shared" si="1"/>
        <v>78</v>
      </c>
      <c r="B80">
        <v>-2.400673275146016</v>
      </c>
      <c r="C80">
        <v>-0.81356612206110679</v>
      </c>
      <c r="D80">
        <v>-2.7133512424751411</v>
      </c>
      <c r="E80">
        <v>-0.70785011935561748</v>
      </c>
      <c r="F80">
        <v>-0.74905337678739781</v>
      </c>
      <c r="G80">
        <v>-0.80360967224493018</v>
      </c>
      <c r="H80">
        <v>-0.54800474940877819</v>
      </c>
      <c r="I80">
        <v>-1.245919649601599</v>
      </c>
      <c r="J80" s="2">
        <v>-2.4877498603421531</v>
      </c>
      <c r="K80">
        <v>-1.2475974334358859</v>
      </c>
      <c r="L80">
        <v>-0.2550018013646867</v>
      </c>
      <c r="M80">
        <v>-1.3576723834985309</v>
      </c>
      <c r="N80">
        <v>-0.1537533681879738</v>
      </c>
      <c r="O80">
        <v>-0.2356942746500835</v>
      </c>
      <c r="P80">
        <v>-0.18730273943625159</v>
      </c>
      <c r="Q80">
        <v>-5.1987537798920458E-2</v>
      </c>
      <c r="R80">
        <v>-0.57783808284883165</v>
      </c>
      <c r="S80">
        <v>-1.239304457889137</v>
      </c>
      <c r="T80">
        <v>1.284566171096555</v>
      </c>
      <c r="U80">
        <v>0.30548140518862882</v>
      </c>
      <c r="V80">
        <v>1.289957722742457</v>
      </c>
      <c r="W80">
        <v>0.24264180604925589</v>
      </c>
      <c r="X80">
        <v>0.39508466335288728</v>
      </c>
      <c r="Y80">
        <v>0.34192949159261971</v>
      </c>
      <c r="Z80">
        <v>0.3383605757474798</v>
      </c>
      <c r="AA80">
        <v>0.87452394647672549</v>
      </c>
      <c r="AB80">
        <v>1.2932139649135439</v>
      </c>
      <c r="AC80">
        <v>2.542319316395258</v>
      </c>
      <c r="AD80">
        <v>0.35715706344480308</v>
      </c>
      <c r="AE80">
        <v>2.7262120719929488</v>
      </c>
      <c r="AF80">
        <v>0.41004095592663559</v>
      </c>
      <c r="AG80">
        <v>0.90749949685080555</v>
      </c>
      <c r="AH80">
        <v>0.88112337972284283</v>
      </c>
      <c r="AI80">
        <v>0.80121187653420456</v>
      </c>
      <c r="AJ80">
        <v>1.4620365488785849</v>
      </c>
      <c r="AK80">
        <v>2.4250247052650371</v>
      </c>
      <c r="AL80">
        <v>0.63045832019541281</v>
      </c>
      <c r="AM80">
        <v>-0.32284544877592802</v>
      </c>
      <c r="AN80">
        <v>0.54385120117438523</v>
      </c>
      <c r="AO80">
        <v>-0.22248438914819429</v>
      </c>
      <c r="AP80">
        <v>-0.25814366261095328</v>
      </c>
      <c r="AQ80">
        <v>0.40272307875319202</v>
      </c>
      <c r="AR80">
        <v>0.1228845458321246</v>
      </c>
      <c r="AS80">
        <v>0.46217310801378031</v>
      </c>
      <c r="AT80">
        <v>0.66671516443014445</v>
      </c>
      <c r="AU80">
        <v>1.6595137880300319</v>
      </c>
      <c r="AV80">
        <v>0.59170355739834668</v>
      </c>
      <c r="AW80">
        <v>1.769439803909781</v>
      </c>
      <c r="AX80">
        <v>0.59966141073129076</v>
      </c>
      <c r="AY80">
        <v>0.99684629201256314</v>
      </c>
      <c r="AZ80">
        <v>0.284788922469151</v>
      </c>
      <c r="BA80">
        <v>0.157985367476044</v>
      </c>
      <c r="BB80">
        <v>0.74760530182930129</v>
      </c>
      <c r="BC80">
        <v>1.653691340624049</v>
      </c>
      <c r="BD80">
        <v>3.0389138768894308</v>
      </c>
      <c r="BE80">
        <v>0.42552270123799441</v>
      </c>
      <c r="BF80">
        <v>2.7882550050258499</v>
      </c>
      <c r="BG80">
        <v>0.46176043759492591</v>
      </c>
      <c r="BH80">
        <v>1.4302254408372921</v>
      </c>
      <c r="BI80">
        <v>0.56478379950618862</v>
      </c>
      <c r="BJ80">
        <v>1.030836524362529</v>
      </c>
      <c r="BK80">
        <v>1.39440617125922</v>
      </c>
      <c r="BL80">
        <v>3.140907387258935</v>
      </c>
    </row>
    <row r="81" spans="1:64" x14ac:dyDescent="0.25">
      <c r="A81" s="2">
        <f t="shared" si="1"/>
        <v>79</v>
      </c>
      <c r="B81">
        <v>-2.5288136850764982</v>
      </c>
      <c r="C81">
        <v>-0.39958580942486882</v>
      </c>
      <c r="D81">
        <v>-2.505325882356225</v>
      </c>
      <c r="E81">
        <v>-0.51469647397543361</v>
      </c>
      <c r="F81">
        <v>-0.80844446408383042</v>
      </c>
      <c r="G81">
        <v>-0.55664491641673108</v>
      </c>
      <c r="H81">
        <v>-1.1539394059592281</v>
      </c>
      <c r="I81">
        <v>-1.2108587499359249</v>
      </c>
      <c r="J81" s="2">
        <v>-2.366186522906903</v>
      </c>
      <c r="K81">
        <v>-1.3252384763169991</v>
      </c>
      <c r="L81">
        <v>-0.2161360512371811</v>
      </c>
      <c r="M81">
        <v>-1.274237262153987</v>
      </c>
      <c r="N81">
        <v>-9.7360764186886911E-2</v>
      </c>
      <c r="O81">
        <v>-0.74668700940098898</v>
      </c>
      <c r="P81">
        <v>-0.28522832485952471</v>
      </c>
      <c r="Q81">
        <v>-0.46254713567414601</v>
      </c>
      <c r="R81">
        <v>-0.68111055367225959</v>
      </c>
      <c r="S81">
        <v>-1.154920249837027</v>
      </c>
      <c r="T81">
        <v>1.1634301934713089</v>
      </c>
      <c r="U81">
        <v>0.2857964200862515</v>
      </c>
      <c r="V81">
        <v>1.2326029597432939</v>
      </c>
      <c r="W81">
        <v>0.35370391687130143</v>
      </c>
      <c r="X81">
        <v>0.9153663219591146</v>
      </c>
      <c r="Y81">
        <v>0.18183900296111341</v>
      </c>
      <c r="Z81">
        <v>0</v>
      </c>
      <c r="AA81">
        <v>0.32563841293756451</v>
      </c>
      <c r="AB81">
        <v>1.194644289089172</v>
      </c>
      <c r="AC81">
        <v>2.399817492983114</v>
      </c>
      <c r="AD81">
        <v>0.77823975862106454</v>
      </c>
      <c r="AE81">
        <v>2.4461390625768149</v>
      </c>
      <c r="AF81">
        <v>0.85914111429101259</v>
      </c>
      <c r="AG81">
        <v>1.3646874918822389</v>
      </c>
      <c r="AH81">
        <v>0.39551215958938452</v>
      </c>
      <c r="AI81">
        <v>0.68327127129379239</v>
      </c>
      <c r="AJ81">
        <v>1.053629460250652</v>
      </c>
      <c r="AK81">
        <v>2.377236480526002</v>
      </c>
      <c r="AL81">
        <v>0.72957201598006793</v>
      </c>
      <c r="AM81">
        <v>0</v>
      </c>
      <c r="AN81">
        <v>0.66557443030020524</v>
      </c>
      <c r="AO81">
        <v>0</v>
      </c>
      <c r="AP81">
        <v>-0.1845154590510899</v>
      </c>
      <c r="AQ81">
        <v>0.12902297236698759</v>
      </c>
      <c r="AR81">
        <v>0.45949296874472201</v>
      </c>
      <c r="AS81">
        <v>0.20062836951632179</v>
      </c>
      <c r="AT81">
        <v>0.63650289728980036</v>
      </c>
      <c r="AU81">
        <v>1.5486824241746491</v>
      </c>
      <c r="AV81">
        <v>0</v>
      </c>
      <c r="AW81">
        <v>1.6588464200760391</v>
      </c>
      <c r="AX81">
        <v>0.56986430353345108</v>
      </c>
      <c r="AY81">
        <v>1.0224029845531399</v>
      </c>
      <c r="AZ81">
        <v>0</v>
      </c>
      <c r="BA81">
        <v>0.59320317648442278</v>
      </c>
      <c r="BB81">
        <v>0.87202587242862584</v>
      </c>
      <c r="BC81">
        <v>1.4776196221646929</v>
      </c>
      <c r="BD81">
        <v>3.211636616985746</v>
      </c>
      <c r="BE81">
        <v>0.95252248353675639</v>
      </c>
      <c r="BF81">
        <v>3.0718581934625262</v>
      </c>
      <c r="BG81">
        <v>1.138257372035113</v>
      </c>
      <c r="BH81">
        <v>1.6522095040085409</v>
      </c>
      <c r="BI81">
        <v>1.3008603178810649</v>
      </c>
      <c r="BJ81">
        <v>1.234064478385767</v>
      </c>
      <c r="BK81">
        <v>0.89683776068821375</v>
      </c>
      <c r="BL81">
        <v>2.9845656194831269</v>
      </c>
    </row>
    <row r="82" spans="1:64" x14ac:dyDescent="0.25">
      <c r="A82" s="2">
        <f t="shared" si="1"/>
        <v>80</v>
      </c>
      <c r="B82">
        <v>-2.3522811151050549</v>
      </c>
      <c r="C82">
        <v>-0.43589637364390271</v>
      </c>
      <c r="D82">
        <v>-2.255401184765355</v>
      </c>
      <c r="E82">
        <v>-0.83381075709349362</v>
      </c>
      <c r="F82">
        <v>-1.103252758606821</v>
      </c>
      <c r="G82">
        <v>-0.4492545411621966</v>
      </c>
      <c r="H82">
        <v>-0.46531917428091141</v>
      </c>
      <c r="I82">
        <v>-0.87003269412699025</v>
      </c>
      <c r="J82" s="2">
        <v>-2.3872002859845272</v>
      </c>
      <c r="K82">
        <v>-1.098260237961699</v>
      </c>
      <c r="L82">
        <v>-0.17625088868293959</v>
      </c>
      <c r="M82">
        <v>-1.089577417285259</v>
      </c>
      <c r="N82">
        <v>-0.40781859895279082</v>
      </c>
      <c r="O82">
        <v>-0.43129684957637299</v>
      </c>
      <c r="P82">
        <v>-0.43037271826214812</v>
      </c>
      <c r="Q82">
        <v>-0.41725019851960521</v>
      </c>
      <c r="R82">
        <v>-0.56298512622429953</v>
      </c>
      <c r="S82">
        <v>-1.252616697430935</v>
      </c>
      <c r="T82">
        <v>1.25375165464648</v>
      </c>
      <c r="U82">
        <v>0.31754626308489298</v>
      </c>
      <c r="V82">
        <v>1.1121033956513811</v>
      </c>
      <c r="W82">
        <v>0.1914556437716752</v>
      </c>
      <c r="X82">
        <v>0.35500673281102701</v>
      </c>
      <c r="Y82">
        <v>0.2270186886689764</v>
      </c>
      <c r="Z82">
        <v>0.57851655392119838</v>
      </c>
      <c r="AA82">
        <v>0.62368364184717173</v>
      </c>
      <c r="AB82">
        <v>1.165253494061024</v>
      </c>
      <c r="AC82">
        <v>2.2891323253152192</v>
      </c>
      <c r="AD82">
        <v>0.1913593398539323</v>
      </c>
      <c r="AE82">
        <v>2.2663283069173978</v>
      </c>
      <c r="AF82">
        <v>0.73452890460989095</v>
      </c>
      <c r="AG82">
        <v>0.89401107866973284</v>
      </c>
      <c r="AH82">
        <v>0.70621355006810049</v>
      </c>
      <c r="AI82">
        <v>0.65102172162609284</v>
      </c>
      <c r="AJ82">
        <v>0.87897194830497727</v>
      </c>
      <c r="AK82">
        <v>2.4506483272084409</v>
      </c>
      <c r="AL82">
        <v>0.52687032483678342</v>
      </c>
      <c r="AM82">
        <v>0.1069214687548718</v>
      </c>
      <c r="AN82">
        <v>0.62144388833170849</v>
      </c>
      <c r="AO82">
        <v>-0.2035442693861407</v>
      </c>
      <c r="AP82">
        <v>0</v>
      </c>
      <c r="AQ82">
        <v>-0.42967461890462982</v>
      </c>
      <c r="AR82">
        <v>-0.31518582333053258</v>
      </c>
      <c r="AS82">
        <v>-0.30577126678130551</v>
      </c>
      <c r="AT82">
        <v>0.59828583824099701</v>
      </c>
      <c r="AU82">
        <v>1.4492894216749841</v>
      </c>
      <c r="AV82">
        <v>0.38841785417689312</v>
      </c>
      <c r="AW82">
        <v>1.3614198171467671</v>
      </c>
      <c r="AX82">
        <v>0.187504678920759</v>
      </c>
      <c r="AY82">
        <v>0.9158085262783745</v>
      </c>
      <c r="AZ82">
        <v>0.53509636593226118</v>
      </c>
      <c r="BA82">
        <v>0.57121913877032626</v>
      </c>
      <c r="BB82">
        <v>1.006949563752074</v>
      </c>
      <c r="BC82">
        <v>1.526868699278036</v>
      </c>
      <c r="BD82">
        <v>3.2218901766871682</v>
      </c>
      <c r="BE82">
        <v>1.6477230448471349</v>
      </c>
      <c r="BF82">
        <v>3.297817516756258</v>
      </c>
      <c r="BG82">
        <v>0.69779672176174967</v>
      </c>
      <c r="BH82">
        <v>0.85433118584081447</v>
      </c>
      <c r="BI82">
        <v>0.88368074972926425</v>
      </c>
      <c r="BJ82">
        <v>0.60816942408964636</v>
      </c>
      <c r="BK82">
        <v>1.9234032473428679</v>
      </c>
      <c r="BL82">
        <v>2.9598202639301991</v>
      </c>
    </row>
    <row r="83" spans="1:64" x14ac:dyDescent="0.25">
      <c r="A83" s="2">
        <f t="shared" si="1"/>
        <v>81</v>
      </c>
      <c r="B83">
        <v>-2.491990233717329</v>
      </c>
      <c r="C83">
        <v>-0.46338436014610979</v>
      </c>
      <c r="D83">
        <v>-2.451122039659976</v>
      </c>
      <c r="E83">
        <v>-0.75720479770324411</v>
      </c>
      <c r="F83">
        <v>-0.60789382585271379</v>
      </c>
      <c r="G83">
        <v>-0.7878351268138617</v>
      </c>
      <c r="H83">
        <v>-0.74472341525314079</v>
      </c>
      <c r="I83">
        <v>-0.56743651906577108</v>
      </c>
      <c r="J83" s="2">
        <v>-2.4343671064752699</v>
      </c>
      <c r="K83">
        <v>-1.1959597949546441</v>
      </c>
      <c r="L83">
        <v>-0.19168142231039301</v>
      </c>
      <c r="M83">
        <v>-1.285470092048616</v>
      </c>
      <c r="N83">
        <v>-0.1026349105993183</v>
      </c>
      <c r="O83">
        <v>-0.33496492569998682</v>
      </c>
      <c r="P83">
        <v>-0.413111619611299</v>
      </c>
      <c r="Q83">
        <v>-0.50143310383537232</v>
      </c>
      <c r="R83">
        <v>-0.38902338914329659</v>
      </c>
      <c r="S83">
        <v>-1.24727131955613</v>
      </c>
      <c r="T83">
        <v>1.393151853074462</v>
      </c>
      <c r="U83">
        <v>0.45512368515040752</v>
      </c>
      <c r="V83">
        <v>1.288146468483786</v>
      </c>
      <c r="W83">
        <v>0.77304800282973674</v>
      </c>
      <c r="X83">
        <v>0.25540178548389691</v>
      </c>
      <c r="Y83">
        <v>0.1038309071293443</v>
      </c>
      <c r="Z83">
        <v>0.27771567351182158</v>
      </c>
      <c r="AA83">
        <v>0.29177481187381588</v>
      </c>
      <c r="AB83">
        <v>1.189780299298973</v>
      </c>
      <c r="AC83">
        <v>2.5455958060972419</v>
      </c>
      <c r="AD83">
        <v>0.64775872620034181</v>
      </c>
      <c r="AE83">
        <v>2.4691366659321372</v>
      </c>
      <c r="AF83">
        <v>0.64434889713294508</v>
      </c>
      <c r="AG83">
        <v>0.92714142846609826</v>
      </c>
      <c r="AH83">
        <v>1.0366965624542219</v>
      </c>
      <c r="AI83">
        <v>0.76741802091156686</v>
      </c>
      <c r="AJ83">
        <v>0.79772133887957053</v>
      </c>
      <c r="AK83">
        <v>2.4380647220964642</v>
      </c>
      <c r="AL83">
        <v>0.82222342761288736</v>
      </c>
      <c r="AM83">
        <v>-0.19062292999809591</v>
      </c>
      <c r="AN83">
        <v>0.64212630840322815</v>
      </c>
      <c r="AO83">
        <v>0.42693294052841702</v>
      </c>
      <c r="AP83">
        <v>0.1514857614405494</v>
      </c>
      <c r="AQ83">
        <v>0.15501098335672281</v>
      </c>
      <c r="AR83">
        <v>0.54038301801762667</v>
      </c>
      <c r="AS83">
        <v>0.48151576448998518</v>
      </c>
      <c r="AT83">
        <v>0.60418674793460092</v>
      </c>
      <c r="AU83">
        <v>1.4739638361460501</v>
      </c>
      <c r="AV83">
        <v>0.76832395391325303</v>
      </c>
      <c r="AW83">
        <v>1.4795071961703481</v>
      </c>
      <c r="AX83">
        <v>0.68581346035097646</v>
      </c>
      <c r="AY83">
        <v>0</v>
      </c>
      <c r="AZ83">
        <v>0.19779153996960699</v>
      </c>
      <c r="BA83">
        <v>0.12845446210772371</v>
      </c>
      <c r="BB83">
        <v>0</v>
      </c>
      <c r="BC83">
        <v>1.641801018979328</v>
      </c>
      <c r="BD83">
        <v>2.9721929740672728</v>
      </c>
      <c r="BE83">
        <v>1.6177940467431089</v>
      </c>
      <c r="BF83">
        <v>3.0710191189183549</v>
      </c>
      <c r="BG83">
        <v>1.447024005022586</v>
      </c>
      <c r="BH83">
        <v>1.3141728326268689</v>
      </c>
      <c r="BI83">
        <v>0.74653775973523828</v>
      </c>
      <c r="BJ83">
        <v>0.91188392833438914</v>
      </c>
      <c r="BK83">
        <v>0.91814589316558826</v>
      </c>
      <c r="BL83">
        <v>3.0982575445598499</v>
      </c>
    </row>
    <row r="84" spans="1:64" x14ac:dyDescent="0.25">
      <c r="A84" s="2">
        <f t="shared" si="1"/>
        <v>82</v>
      </c>
      <c r="B84">
        <v>-2.5442405784908941</v>
      </c>
      <c r="C84">
        <v>-1.00609172599824</v>
      </c>
      <c r="D84">
        <v>-2.23142175398343</v>
      </c>
      <c r="E84">
        <v>-0.5821479504984548</v>
      </c>
      <c r="F84">
        <v>-1.0319672045016</v>
      </c>
      <c r="G84">
        <v>-0.41638720138381208</v>
      </c>
      <c r="H84">
        <v>-0.97373220856790133</v>
      </c>
      <c r="I84">
        <v>-0.94943583067760051</v>
      </c>
      <c r="J84" s="2">
        <v>-2.542351444994813</v>
      </c>
      <c r="K84">
        <v>-1.206778642789657</v>
      </c>
      <c r="L84">
        <v>-0.86583048587872113</v>
      </c>
      <c r="M84">
        <v>-1.151170295939697</v>
      </c>
      <c r="N84">
        <v>-0.36686302277649102</v>
      </c>
      <c r="O84">
        <v>-0.9130752980113479</v>
      </c>
      <c r="P84">
        <v>-0.39840624139225139</v>
      </c>
      <c r="Q84">
        <v>-0.33500596085013989</v>
      </c>
      <c r="R84">
        <v>-0.54035199221125618</v>
      </c>
      <c r="S84">
        <v>-1.2095059720714061</v>
      </c>
      <c r="T84">
        <v>1.289620849409959</v>
      </c>
      <c r="U84">
        <v>0.1936489362421657</v>
      </c>
      <c r="V84">
        <v>1.1601530457120299</v>
      </c>
      <c r="W84">
        <v>-8.9836065617313554E-2</v>
      </c>
      <c r="X84">
        <v>0.44943562893949818</v>
      </c>
      <c r="Y84">
        <v>0.33648420991512579</v>
      </c>
      <c r="Z84">
        <v>0.49406142154111782</v>
      </c>
      <c r="AA84">
        <v>0.2053607264055696</v>
      </c>
      <c r="AB84">
        <v>1.3478841937327</v>
      </c>
      <c r="AC84">
        <v>2.4196091599289691</v>
      </c>
      <c r="AD84">
        <v>1.2502486365654359</v>
      </c>
      <c r="AE84">
        <v>2.3410116288522178</v>
      </c>
      <c r="AF84">
        <v>0.92757891013985194</v>
      </c>
      <c r="AG84">
        <v>0.85811611261009391</v>
      </c>
      <c r="AH84">
        <v>0.54046019179680094</v>
      </c>
      <c r="AI84">
        <v>0.95669192220555666</v>
      </c>
      <c r="AJ84">
        <v>0.85722594592493939</v>
      </c>
      <c r="AK84">
        <v>2.5096141380500558</v>
      </c>
      <c r="AL84">
        <v>0.69216689896950467</v>
      </c>
      <c r="AM84">
        <v>0.68140957813729941</v>
      </c>
      <c r="AN84">
        <v>0.57929778207536897</v>
      </c>
      <c r="AO84">
        <v>0.41453146742667979</v>
      </c>
      <c r="AP84">
        <v>-0.3465329328597147</v>
      </c>
      <c r="AQ84">
        <v>0</v>
      </c>
      <c r="AR84">
        <v>0.74265253821035504</v>
      </c>
      <c r="AS84">
        <v>0</v>
      </c>
      <c r="AT84">
        <v>0.61872406441070305</v>
      </c>
      <c r="AU84">
        <v>1.6238391458213171</v>
      </c>
      <c r="AV84">
        <v>0</v>
      </c>
      <c r="AW84">
        <v>1.431200527705335</v>
      </c>
      <c r="AX84">
        <v>0.29743205977304982</v>
      </c>
      <c r="AY84">
        <v>1.175554382022173</v>
      </c>
      <c r="AZ84">
        <v>0.64078788018212562</v>
      </c>
      <c r="BA84">
        <v>0.43331530739867102</v>
      </c>
      <c r="BB84">
        <v>0.75561441713876543</v>
      </c>
      <c r="BC84">
        <v>1.6869771400751481</v>
      </c>
      <c r="BD84">
        <v>3.277928567723261</v>
      </c>
      <c r="BE84">
        <v>0.46994222873650437</v>
      </c>
      <c r="BF84">
        <v>3.269155231639056</v>
      </c>
      <c r="BG84">
        <v>1.510756334947239</v>
      </c>
      <c r="BH84">
        <v>1.1783322587947991</v>
      </c>
      <c r="BI84">
        <v>1.005937482854935</v>
      </c>
      <c r="BJ84">
        <v>1.0150339803426871</v>
      </c>
      <c r="BK84">
        <v>1.269876147354426</v>
      </c>
      <c r="BL84">
        <v>3.043087720486882</v>
      </c>
    </row>
    <row r="85" spans="1:64" x14ac:dyDescent="0.25">
      <c r="A85" s="2">
        <f t="shared" si="1"/>
        <v>83</v>
      </c>
      <c r="B85">
        <v>-2.384974476555306</v>
      </c>
      <c r="C85">
        <v>-0.93262408432328059</v>
      </c>
      <c r="D85">
        <v>-2.6092821097830199</v>
      </c>
      <c r="E85">
        <v>-1.0706144323117519</v>
      </c>
      <c r="F85">
        <v>-0.2374108702342726</v>
      </c>
      <c r="G85">
        <v>-0.65478739810768227</v>
      </c>
      <c r="H85">
        <v>-0.42911547246259429</v>
      </c>
      <c r="I85">
        <v>-0.64818540423912618</v>
      </c>
      <c r="J85" s="2">
        <v>-2.5138024761479789</v>
      </c>
      <c r="K85">
        <v>-1.0933639821058569</v>
      </c>
      <c r="L85">
        <v>-1.076561239157992</v>
      </c>
      <c r="M85">
        <v>-1.425717995144848</v>
      </c>
      <c r="N85">
        <v>-0.64886624605161913</v>
      </c>
      <c r="O85">
        <v>-9.2516005879835397E-2</v>
      </c>
      <c r="P85">
        <v>-0.2090449079750068</v>
      </c>
      <c r="Q85">
        <v>-0.67073267279317217</v>
      </c>
      <c r="R85">
        <v>-0.53470095851059685</v>
      </c>
      <c r="S85">
        <v>-1.297911478186407</v>
      </c>
      <c r="T85">
        <v>1.2615093724126021</v>
      </c>
      <c r="U85">
        <v>0.55513068533548726</v>
      </c>
      <c r="V85">
        <v>1.325795576005711</v>
      </c>
      <c r="W85">
        <v>0.36584509353084188</v>
      </c>
      <c r="X85">
        <v>0</v>
      </c>
      <c r="Y85">
        <v>0.19962018149654401</v>
      </c>
      <c r="Z85">
        <v>0.44466996766646161</v>
      </c>
      <c r="AA85">
        <v>0.41229941012660209</v>
      </c>
      <c r="AB85">
        <v>1.2144196768758071</v>
      </c>
      <c r="AC85">
        <v>2.2934019725898152</v>
      </c>
      <c r="AD85">
        <v>1.095148095038978</v>
      </c>
      <c r="AE85">
        <v>2.6697156127166859</v>
      </c>
      <c r="AF85">
        <v>0.61644849954476511</v>
      </c>
      <c r="AG85">
        <v>0.65731692551588172</v>
      </c>
      <c r="AH85">
        <v>0.44975175250421801</v>
      </c>
      <c r="AI85">
        <v>0.66145962931222302</v>
      </c>
      <c r="AJ85">
        <v>0.67911278081053073</v>
      </c>
      <c r="AK85">
        <v>2.5973028474812061</v>
      </c>
      <c r="AL85">
        <v>0.7153536354463067</v>
      </c>
      <c r="AM85">
        <v>-0.41967445314109447</v>
      </c>
      <c r="AN85">
        <v>0.58506034883998226</v>
      </c>
      <c r="AO85">
        <v>0.15083391023445589</v>
      </c>
      <c r="AP85">
        <v>0.59348237173881868</v>
      </c>
      <c r="AQ85">
        <v>0.23288141479210661</v>
      </c>
      <c r="AR85">
        <v>0.12895562319959711</v>
      </c>
      <c r="AS85">
        <v>0.27630988465970407</v>
      </c>
      <c r="AT85">
        <v>0.7079653676415415</v>
      </c>
      <c r="AU85">
        <v>1.2162315443576479</v>
      </c>
      <c r="AV85">
        <v>1.4768399738399469</v>
      </c>
      <c r="AW85">
        <v>1.812055213054381</v>
      </c>
      <c r="AX85">
        <v>0.61689286900720874</v>
      </c>
      <c r="AY85">
        <v>0.14847340246027221</v>
      </c>
      <c r="AZ85">
        <v>0.30534396817949089</v>
      </c>
      <c r="BA85">
        <v>0.49113226026214812</v>
      </c>
      <c r="BB85">
        <v>0.458929324460842</v>
      </c>
      <c r="BC85">
        <v>1.618470044316805</v>
      </c>
      <c r="BD85">
        <v>3.0323460777744629</v>
      </c>
      <c r="BE85">
        <v>0.31387390793491149</v>
      </c>
      <c r="BF85">
        <v>2.6960332474810569</v>
      </c>
      <c r="BG85">
        <v>0.78387692367277484</v>
      </c>
      <c r="BH85">
        <v>1.2835511902970571</v>
      </c>
      <c r="BI85">
        <v>0.63932693772675209</v>
      </c>
      <c r="BJ85">
        <v>0.63077327184277321</v>
      </c>
      <c r="BK85">
        <v>0.99961998099382487</v>
      </c>
      <c r="BL85">
        <v>3.192021963675908</v>
      </c>
    </row>
    <row r="86" spans="1:64" x14ac:dyDescent="0.25">
      <c r="A86" s="2">
        <f t="shared" si="1"/>
        <v>84</v>
      </c>
      <c r="B86">
        <v>-2.8594671813706438</v>
      </c>
      <c r="C86">
        <v>-1.239108482978355</v>
      </c>
      <c r="D86">
        <v>-2.312088599125353</v>
      </c>
      <c r="E86">
        <v>-0.44313029617648719</v>
      </c>
      <c r="F86">
        <v>-1.0402669008084331</v>
      </c>
      <c r="G86">
        <v>-0.2396036677297507</v>
      </c>
      <c r="H86">
        <v>-0.64808828895419457</v>
      </c>
      <c r="I86">
        <v>-0.82985578827023365</v>
      </c>
      <c r="J86" s="2">
        <v>-2.6217201666642742</v>
      </c>
      <c r="K86">
        <v>-1.378262101447985</v>
      </c>
      <c r="L86">
        <v>-0.73991378918226747</v>
      </c>
      <c r="M86">
        <v>-1.143235675618328</v>
      </c>
      <c r="N86">
        <v>-0.41069040088582759</v>
      </c>
      <c r="O86">
        <v>-0.47184208091089158</v>
      </c>
      <c r="P86">
        <v>-0.1807973033122148</v>
      </c>
      <c r="Q86">
        <v>-0.1837912385384152</v>
      </c>
      <c r="R86">
        <v>-0.30666220187848497</v>
      </c>
      <c r="S86">
        <v>-1.3028717642490839</v>
      </c>
      <c r="T86">
        <v>1.3333290578871839</v>
      </c>
      <c r="U86">
        <v>0.43276179602261777</v>
      </c>
      <c r="V86">
        <v>1.1265607975919329</v>
      </c>
      <c r="W86">
        <v>0.31549014421811838</v>
      </c>
      <c r="X86">
        <v>0.321888776052</v>
      </c>
      <c r="Y86">
        <v>0.52477863968747063</v>
      </c>
      <c r="Z86">
        <v>0.46251857478835467</v>
      </c>
      <c r="AA86">
        <v>0.49062010778585619</v>
      </c>
      <c r="AB86">
        <v>1.2736294097884091</v>
      </c>
      <c r="AC86">
        <v>2.8550012071826569</v>
      </c>
      <c r="AD86">
        <v>1.626683833163092</v>
      </c>
      <c r="AE86">
        <v>2.2641267083088361</v>
      </c>
      <c r="AF86">
        <v>0.66866982671627317</v>
      </c>
      <c r="AG86">
        <v>0.6693965658999852</v>
      </c>
      <c r="AH86">
        <v>1.143693538667615</v>
      </c>
      <c r="AI86">
        <v>0.79451846841284901</v>
      </c>
      <c r="AJ86">
        <v>1.1811328592796571</v>
      </c>
      <c r="AK86">
        <v>2.5995250210108849</v>
      </c>
      <c r="AL86">
        <v>0.59948239336599074</v>
      </c>
      <c r="AM86">
        <v>0</v>
      </c>
      <c r="AN86">
        <v>0.60126350291271802</v>
      </c>
      <c r="AO86">
        <v>0.30000625843591899</v>
      </c>
      <c r="AP86">
        <v>-0.32449629973548211</v>
      </c>
      <c r="AQ86">
        <v>0.43356765105356498</v>
      </c>
      <c r="AR86">
        <v>0.45310492625423648</v>
      </c>
      <c r="AS86">
        <v>0.82655099397377407</v>
      </c>
      <c r="AT86">
        <v>0.54718862637883392</v>
      </c>
      <c r="AU86">
        <v>1.956533270239559</v>
      </c>
      <c r="AV86">
        <v>0.73477009686370054</v>
      </c>
      <c r="AW86">
        <v>1.4063943477792411</v>
      </c>
      <c r="AX86">
        <v>0</v>
      </c>
      <c r="AY86">
        <v>1.15610527564844</v>
      </c>
      <c r="AZ86">
        <v>0.54176260795921449</v>
      </c>
      <c r="BA86">
        <v>0.3042697512743236</v>
      </c>
      <c r="BB86">
        <v>0.38471475125215387</v>
      </c>
      <c r="BC86">
        <v>1.7731359243558029</v>
      </c>
      <c r="BD86">
        <v>3.3206267658054509</v>
      </c>
      <c r="BE86">
        <v>1.301650926128094</v>
      </c>
      <c r="BF86">
        <v>3.1340787889130022</v>
      </c>
      <c r="BG86">
        <v>1.3384009216887069</v>
      </c>
      <c r="BH86">
        <v>1.343254276924881</v>
      </c>
      <c r="BI86">
        <v>1.2535906412467921</v>
      </c>
      <c r="BJ86">
        <v>1.2969333085228381</v>
      </c>
      <c r="BK86">
        <v>1.0114705120138401</v>
      </c>
      <c r="BL86">
        <v>3.3062341415164842</v>
      </c>
    </row>
    <row r="87" spans="1:64" x14ac:dyDescent="0.25">
      <c r="A87" s="2">
        <f t="shared" si="1"/>
        <v>85</v>
      </c>
      <c r="B87">
        <v>-2.2934599145618049</v>
      </c>
      <c r="C87">
        <v>-0.45230252462883042</v>
      </c>
      <c r="D87">
        <v>-2.421427794981533</v>
      </c>
      <c r="E87">
        <v>-0.55623279253750291</v>
      </c>
      <c r="F87">
        <v>-0.70922451494058236</v>
      </c>
      <c r="G87">
        <v>-0.97013392483472394</v>
      </c>
      <c r="H87">
        <v>-0.67831878374716281</v>
      </c>
      <c r="I87">
        <v>-0.77007515873934174</v>
      </c>
      <c r="J87" s="2">
        <v>-2.650388161809865</v>
      </c>
      <c r="K87">
        <v>-1.188815236118002</v>
      </c>
      <c r="L87">
        <v>-0.29823390610629019</v>
      </c>
      <c r="M87">
        <v>-1.1771080812394319</v>
      </c>
      <c r="N87">
        <v>-0.39247583844369238</v>
      </c>
      <c r="O87">
        <v>-0.19317962099529709</v>
      </c>
      <c r="P87">
        <v>-0.4644755512509427</v>
      </c>
      <c r="Q87">
        <v>-0.33278738004248543</v>
      </c>
      <c r="R87">
        <v>-0.27637512800372221</v>
      </c>
      <c r="S87">
        <v>-1.3026253246804249</v>
      </c>
      <c r="T87">
        <v>1.27146272694648</v>
      </c>
      <c r="U87">
        <v>0.19793168080368781</v>
      </c>
      <c r="V87">
        <v>1.165659276320135</v>
      </c>
      <c r="W87">
        <v>0.38408785255447853</v>
      </c>
      <c r="X87">
        <v>0.68615624723308277</v>
      </c>
      <c r="Y87">
        <v>0.2235555255078864</v>
      </c>
      <c r="Z87">
        <v>0.20148761267667559</v>
      </c>
      <c r="AA87">
        <v>0.4677588074817971</v>
      </c>
      <c r="AB87">
        <v>1.3425389418482949</v>
      </c>
      <c r="AC87">
        <v>2.2692607979337271</v>
      </c>
      <c r="AD87">
        <v>0.24927548983476019</v>
      </c>
      <c r="AE87">
        <v>2.4675570203460162</v>
      </c>
      <c r="AF87">
        <v>0.6123585321904933</v>
      </c>
      <c r="AG87">
        <v>0.76501181911226657</v>
      </c>
      <c r="AH87">
        <v>0.54316882531209887</v>
      </c>
      <c r="AI87">
        <v>0.74233872517772848</v>
      </c>
      <c r="AJ87">
        <v>0.71730591534660948</v>
      </c>
      <c r="AK87">
        <v>2.580710543051286</v>
      </c>
      <c r="AL87">
        <v>0.54077029225845319</v>
      </c>
      <c r="AM87">
        <v>0</v>
      </c>
      <c r="AN87">
        <v>0.51486532484684211</v>
      </c>
      <c r="AO87">
        <v>-0.54455482221161133</v>
      </c>
      <c r="AP87">
        <v>0.2239520679558521</v>
      </c>
      <c r="AQ87">
        <v>0</v>
      </c>
      <c r="AR87">
        <v>0.48438274538877157</v>
      </c>
      <c r="AS87">
        <v>-0.26561559968152698</v>
      </c>
      <c r="AT87">
        <v>0.74456109543042326</v>
      </c>
      <c r="AU87">
        <v>1.619517366480395</v>
      </c>
      <c r="AV87">
        <v>0.59198949422472635</v>
      </c>
      <c r="AW87">
        <v>1.456472138489795</v>
      </c>
      <c r="AX87">
        <v>0.58956436786315825</v>
      </c>
      <c r="AY87">
        <v>0.66935332685961713</v>
      </c>
      <c r="AZ87">
        <v>0.3844984548912645</v>
      </c>
      <c r="BA87">
        <v>0</v>
      </c>
      <c r="BB87">
        <v>0.75568166796455882</v>
      </c>
      <c r="BC87">
        <v>1.699131480689972</v>
      </c>
      <c r="BD87">
        <v>3.0747817668187669</v>
      </c>
      <c r="BE87">
        <v>0.7254759250844085</v>
      </c>
      <c r="BF87">
        <v>3.1625670113816851</v>
      </c>
      <c r="BG87">
        <v>0.71507226758815912</v>
      </c>
      <c r="BH87">
        <v>0.55099666175046857</v>
      </c>
      <c r="BI87">
        <v>0.8782139563302287</v>
      </c>
      <c r="BJ87">
        <v>1.0007515619774821</v>
      </c>
      <c r="BK87">
        <v>0.76170684140281808</v>
      </c>
      <c r="BL87">
        <v>3.326715454784448</v>
      </c>
    </row>
    <row r="88" spans="1:64" x14ac:dyDescent="0.25">
      <c r="A88" s="2">
        <f t="shared" si="1"/>
        <v>86</v>
      </c>
      <c r="B88">
        <v>-2.5377513818304762</v>
      </c>
      <c r="C88">
        <v>-0.63046578229627415</v>
      </c>
      <c r="D88">
        <v>-2.339972870928487</v>
      </c>
      <c r="E88">
        <v>-0.27798274340377238</v>
      </c>
      <c r="F88">
        <v>-0.73948610851508401</v>
      </c>
      <c r="G88">
        <v>-0.26371242069276529</v>
      </c>
      <c r="H88">
        <v>-0.68385576846911744</v>
      </c>
      <c r="I88">
        <v>-1.3836386722020899</v>
      </c>
      <c r="J88" s="2">
        <v>-2.4423937554608388</v>
      </c>
      <c r="K88">
        <v>-1.088917340487926</v>
      </c>
      <c r="L88">
        <v>-0.35207817717693352</v>
      </c>
      <c r="M88">
        <v>-1.128512484647775</v>
      </c>
      <c r="N88">
        <v>-0.42590211918052262</v>
      </c>
      <c r="O88">
        <v>-0.31458226554687518</v>
      </c>
      <c r="P88">
        <v>-0.15397892271976829</v>
      </c>
      <c r="Q88">
        <v>-0.51136174984458682</v>
      </c>
      <c r="R88">
        <v>-0.73035841922214606</v>
      </c>
      <c r="S88">
        <v>-1.2085197417699729</v>
      </c>
      <c r="T88">
        <v>1.1322015215323871</v>
      </c>
      <c r="U88">
        <v>-0.25123379267153112</v>
      </c>
      <c r="V88">
        <v>1.2047658267287391</v>
      </c>
      <c r="W88">
        <v>0.30987835373767131</v>
      </c>
      <c r="X88">
        <v>-0.17287365103822819</v>
      </c>
      <c r="Y88">
        <v>0.21934100604997911</v>
      </c>
      <c r="Z88">
        <v>0.21193132125034481</v>
      </c>
      <c r="AA88">
        <v>0.39947010639497738</v>
      </c>
      <c r="AB88">
        <v>1.0861159330943051</v>
      </c>
      <c r="AC88">
        <v>2.6011494702341071</v>
      </c>
      <c r="AD88">
        <v>0.98617970752671014</v>
      </c>
      <c r="AE88">
        <v>2.3842188538240912</v>
      </c>
      <c r="AF88">
        <v>0.68519362499356873</v>
      </c>
      <c r="AG88">
        <v>0.80319380888810044</v>
      </c>
      <c r="AH88">
        <v>0.7774219545905896</v>
      </c>
      <c r="AI88">
        <v>0.98905328928502156</v>
      </c>
      <c r="AJ88">
        <v>1.002094236576331</v>
      </c>
      <c r="AK88">
        <v>2.4532437849817219</v>
      </c>
      <c r="AL88">
        <v>0.64644838545826</v>
      </c>
      <c r="AM88">
        <v>-0.17181890142368081</v>
      </c>
      <c r="AN88">
        <v>0.59492168723481798</v>
      </c>
      <c r="AO88">
        <v>0.63866419415928344</v>
      </c>
      <c r="AP88">
        <v>0.45801700824956548</v>
      </c>
      <c r="AQ88">
        <v>-0.26339988150601601</v>
      </c>
      <c r="AR88">
        <v>0.45189309782094111</v>
      </c>
      <c r="AS88">
        <v>0.30827426205619812</v>
      </c>
      <c r="AT88">
        <v>0.67095677025092515</v>
      </c>
      <c r="AU88">
        <v>1.6499382684557991</v>
      </c>
      <c r="AV88">
        <v>0</v>
      </c>
      <c r="AW88">
        <v>1.4283838505956159</v>
      </c>
      <c r="AX88">
        <v>0.93097056190237959</v>
      </c>
      <c r="AY88">
        <v>0.55008524335749132</v>
      </c>
      <c r="AZ88">
        <v>0.59721222389563455</v>
      </c>
      <c r="BA88">
        <v>0.93447312948153005</v>
      </c>
      <c r="BB88">
        <v>0.48377290848283427</v>
      </c>
      <c r="BC88">
        <v>1.615678939562738</v>
      </c>
      <c r="BD88">
        <v>2.9519896079812709</v>
      </c>
      <c r="BE88">
        <v>0.6430637034311959</v>
      </c>
      <c r="BF88">
        <v>2.9219301402239002</v>
      </c>
      <c r="BG88">
        <v>0.96935378522091631</v>
      </c>
      <c r="BH88">
        <v>0.85378719727437324</v>
      </c>
      <c r="BI88">
        <v>0.74558774579025056</v>
      </c>
      <c r="BJ88">
        <v>0.6709466873592933</v>
      </c>
      <c r="BK88">
        <v>0.87003344491157819</v>
      </c>
      <c r="BL88">
        <v>3.0256831103061161</v>
      </c>
    </row>
    <row r="89" spans="1:64" x14ac:dyDescent="0.25">
      <c r="A89" s="2">
        <f t="shared" si="1"/>
        <v>87</v>
      </c>
      <c r="B89">
        <v>-2.3055826957995529</v>
      </c>
      <c r="C89">
        <v>-0.2481066178197438</v>
      </c>
      <c r="D89">
        <v>-2.246188305629929</v>
      </c>
      <c r="E89">
        <v>-0.8197740179478703</v>
      </c>
      <c r="F89">
        <v>-0.53153395519642355</v>
      </c>
      <c r="G89">
        <v>-0.99475276946252955</v>
      </c>
      <c r="H89">
        <v>-0.88823456486611541</v>
      </c>
      <c r="I89">
        <v>-0.83366882475712811</v>
      </c>
      <c r="J89" s="2">
        <v>-2.3451450730509138</v>
      </c>
      <c r="K89">
        <v>-1.072758509788629</v>
      </c>
      <c r="L89">
        <v>0.1075490613950692</v>
      </c>
      <c r="M89">
        <v>-1.2148261560431739</v>
      </c>
      <c r="N89">
        <v>-0.25243356120688759</v>
      </c>
      <c r="O89">
        <v>-6.0098869508517977E-2</v>
      </c>
      <c r="P89">
        <v>-0.52194887006503066</v>
      </c>
      <c r="Q89">
        <v>-0.60163311461146096</v>
      </c>
      <c r="R89">
        <v>-0.56754008485007612</v>
      </c>
      <c r="S89">
        <v>-1.109101258004106</v>
      </c>
      <c r="T89">
        <v>1.039424112190565</v>
      </c>
      <c r="U89">
        <v>0.7915423594420522</v>
      </c>
      <c r="V89">
        <v>1.2801154837503239</v>
      </c>
      <c r="W89">
        <v>0.395556592247292</v>
      </c>
      <c r="X89">
        <v>1.017723945612004</v>
      </c>
      <c r="Y89">
        <v>7.6301666673581722E-2</v>
      </c>
      <c r="Z89">
        <v>0.24369789224124</v>
      </c>
      <c r="AA89">
        <v>0.28575759765382441</v>
      </c>
      <c r="AB89">
        <v>1.1955134365372631</v>
      </c>
      <c r="AC89">
        <v>2.27163764172019</v>
      </c>
      <c r="AD89">
        <v>0.6830565611261904</v>
      </c>
      <c r="AE89">
        <v>2.2250085219655129</v>
      </c>
      <c r="AF89">
        <v>0.84926069680117799</v>
      </c>
      <c r="AG89">
        <v>1.0259378825796279</v>
      </c>
      <c r="AH89">
        <v>0.8576679776500612</v>
      </c>
      <c r="AI89">
        <v>1.073632454870046</v>
      </c>
      <c r="AJ89">
        <v>1.0093628185363011</v>
      </c>
      <c r="AK89">
        <v>2.2534255483786469</v>
      </c>
      <c r="AL89">
        <v>0.59702450931139339</v>
      </c>
      <c r="AM89">
        <v>0.60790189142823958</v>
      </c>
      <c r="AN89">
        <v>0.46793905304587707</v>
      </c>
      <c r="AO89">
        <v>0.1029357427697131</v>
      </c>
      <c r="AP89">
        <v>0.16396082980987911</v>
      </c>
      <c r="AQ89">
        <v>0</v>
      </c>
      <c r="AR89">
        <v>-0.39035373273201401</v>
      </c>
      <c r="AS89">
        <v>0</v>
      </c>
      <c r="AT89">
        <v>0.58220832119506905</v>
      </c>
      <c r="AU89">
        <v>1.409490247277581</v>
      </c>
      <c r="AV89">
        <v>0.71502145860216737</v>
      </c>
      <c r="AW89">
        <v>1.3764023135360171</v>
      </c>
      <c r="AX89">
        <v>0.1244726972753837</v>
      </c>
      <c r="AY89">
        <v>0.1688101805620742</v>
      </c>
      <c r="AZ89">
        <v>1.1896045733564029</v>
      </c>
      <c r="BA89">
        <v>0.78555058627709562</v>
      </c>
      <c r="BB89">
        <v>0.63849564544824666</v>
      </c>
      <c r="BC89">
        <v>1.507298690931387</v>
      </c>
      <c r="BD89">
        <v>3.2311528926798929</v>
      </c>
      <c r="BE89">
        <v>1.143806316921707</v>
      </c>
      <c r="BF89">
        <v>2.9852586777273289</v>
      </c>
      <c r="BG89">
        <v>1.1397266888737101</v>
      </c>
      <c r="BH89">
        <v>0.60617057005377128</v>
      </c>
      <c r="BI89">
        <v>0.94403318733941521</v>
      </c>
      <c r="BJ89">
        <v>0.83579791801941672</v>
      </c>
      <c r="BK89">
        <v>1.3728138720121921</v>
      </c>
      <c r="BL89">
        <v>2.8901873979890178</v>
      </c>
    </row>
    <row r="90" spans="1:64" x14ac:dyDescent="0.25">
      <c r="A90" s="2">
        <f t="shared" si="1"/>
        <v>88</v>
      </c>
      <c r="B90">
        <v>-2.1321895818241958</v>
      </c>
      <c r="C90">
        <v>-0.72991441445314631</v>
      </c>
      <c r="D90">
        <v>-2.4341069552828989</v>
      </c>
      <c r="E90">
        <v>-0.71930247404491099</v>
      </c>
      <c r="F90">
        <v>-0.66865637470154982</v>
      </c>
      <c r="G90">
        <v>-0.64802842630461788</v>
      </c>
      <c r="H90">
        <v>-1.146153950779083</v>
      </c>
      <c r="I90">
        <v>-1.0996837653744229</v>
      </c>
      <c r="J90" s="2">
        <v>-2.4287717914072142</v>
      </c>
      <c r="K90">
        <v>-1.1249537258730919</v>
      </c>
      <c r="L90">
        <v>-0.39448691639302158</v>
      </c>
      <c r="M90">
        <v>-1.2975097555161479</v>
      </c>
      <c r="N90">
        <v>-0.61497373813851264</v>
      </c>
      <c r="O90">
        <v>-0.50242696086392336</v>
      </c>
      <c r="P90">
        <v>-0.56845288114654624</v>
      </c>
      <c r="Q90">
        <v>-0.80336682144094029</v>
      </c>
      <c r="R90">
        <v>7.5359473869953009E-2</v>
      </c>
      <c r="S90">
        <v>-1.1853841566295089</v>
      </c>
      <c r="T90">
        <v>1.0957356367171831</v>
      </c>
      <c r="U90">
        <v>-0.34204517417509051</v>
      </c>
      <c r="V90">
        <v>1.173530152520907</v>
      </c>
      <c r="W90">
        <v>0.37642189347237409</v>
      </c>
      <c r="X90">
        <v>0.39222208686717092</v>
      </c>
      <c r="Y90">
        <v>0.23963297121333371</v>
      </c>
      <c r="Z90">
        <v>0</v>
      </c>
      <c r="AA90">
        <v>0.4262863610069289</v>
      </c>
      <c r="AB90">
        <v>1.1786552464623969</v>
      </c>
      <c r="AC90">
        <v>2.1640154912396179</v>
      </c>
      <c r="AD90">
        <v>0.69918974266080347</v>
      </c>
      <c r="AE90">
        <v>2.4475317289487002</v>
      </c>
      <c r="AF90">
        <v>0.27657121009138907</v>
      </c>
      <c r="AG90">
        <v>0.69348563247178263</v>
      </c>
      <c r="AH90">
        <v>0.81537175257873207</v>
      </c>
      <c r="AI90">
        <v>1.2667279904186399</v>
      </c>
      <c r="AJ90">
        <v>0.550350433578634</v>
      </c>
      <c r="AK90">
        <v>2.463100040346093</v>
      </c>
      <c r="AL90">
        <v>0.65021114664007118</v>
      </c>
      <c r="AM90">
        <v>0.79746423883410811</v>
      </c>
      <c r="AN90">
        <v>0.62094321628510873</v>
      </c>
      <c r="AO90">
        <v>0.72483109751690644</v>
      </c>
      <c r="AP90">
        <v>0.1400832632739272</v>
      </c>
      <c r="AQ90">
        <v>0.49056211177162878</v>
      </c>
      <c r="AR90">
        <v>0.61976480292082736</v>
      </c>
      <c r="AS90">
        <v>-0.1621010213510132</v>
      </c>
      <c r="AT90">
        <v>0.64299649220599409</v>
      </c>
      <c r="AU90">
        <v>1.285871790092362</v>
      </c>
      <c r="AV90">
        <v>-0.25716107910620062</v>
      </c>
      <c r="AW90">
        <v>1.654262445885283</v>
      </c>
      <c r="AX90">
        <v>0.68454636480947162</v>
      </c>
      <c r="AY90">
        <v>0.44986679319304512</v>
      </c>
      <c r="AZ90">
        <v>0</v>
      </c>
      <c r="BA90">
        <v>1.3258129462111521</v>
      </c>
      <c r="BB90">
        <v>0.70995805425119407</v>
      </c>
      <c r="BC90">
        <v>1.5158979924068181</v>
      </c>
      <c r="BD90">
        <v>3.376436558859647</v>
      </c>
      <c r="BE90">
        <v>1.4736435583437439</v>
      </c>
      <c r="BF90">
        <v>3.024473592876304</v>
      </c>
      <c r="BG90">
        <v>0.78071538474485536</v>
      </c>
      <c r="BH90">
        <v>1.0754721742218269</v>
      </c>
      <c r="BI90">
        <v>0.4972748294606068</v>
      </c>
      <c r="BJ90">
        <v>1.1311839580485741</v>
      </c>
      <c r="BK90">
        <v>1.2030667361813969</v>
      </c>
      <c r="BL90">
        <v>2.9785807826424699</v>
      </c>
    </row>
    <row r="91" spans="1:64" x14ac:dyDescent="0.25">
      <c r="A91" s="2">
        <f t="shared" si="1"/>
        <v>89</v>
      </c>
      <c r="B91">
        <v>-2.581333968901391</v>
      </c>
      <c r="C91">
        <v>-0.40723016080385982</v>
      </c>
      <c r="D91">
        <v>-2.6011567384060319</v>
      </c>
      <c r="E91">
        <v>-0.774695301061333</v>
      </c>
      <c r="F91">
        <v>-0.99242676066240798</v>
      </c>
      <c r="G91">
        <v>-0.57223228128299386</v>
      </c>
      <c r="H91">
        <v>-0.82271721395823838</v>
      </c>
      <c r="I91">
        <v>-0.76855563729867427</v>
      </c>
      <c r="J91" s="2">
        <v>-2.3471177538207821</v>
      </c>
      <c r="K91">
        <v>-1.1258307456939001</v>
      </c>
      <c r="L91">
        <v>-0.36899064085403938</v>
      </c>
      <c r="M91">
        <v>-1.266352095062335</v>
      </c>
      <c r="N91">
        <v>-0.45522709154985208</v>
      </c>
      <c r="O91">
        <v>-0.17606765592784029</v>
      </c>
      <c r="P91">
        <v>-0.45309260548958608</v>
      </c>
      <c r="Q91">
        <v>-0.5614492935130122</v>
      </c>
      <c r="R91">
        <v>-0.71512617253720501</v>
      </c>
      <c r="S91">
        <v>-1.2486039106816951</v>
      </c>
      <c r="T91">
        <v>1.1654330474421479</v>
      </c>
      <c r="U91">
        <v>0.32014466632733202</v>
      </c>
      <c r="V91">
        <v>1.1871929521622799</v>
      </c>
      <c r="W91">
        <v>0.3903925144733002</v>
      </c>
      <c r="X91">
        <v>0.1919075778671577</v>
      </c>
      <c r="Y91">
        <v>0.41033234688757531</v>
      </c>
      <c r="Z91">
        <v>0.48505177374992409</v>
      </c>
      <c r="AA91">
        <v>0.67701279631224964</v>
      </c>
      <c r="AB91">
        <v>1.1523805511347589</v>
      </c>
      <c r="AC91">
        <v>2.156130092443779</v>
      </c>
      <c r="AD91">
        <v>0.46721276058475047</v>
      </c>
      <c r="AE91">
        <v>2.5148259157864969</v>
      </c>
      <c r="AF91">
        <v>0.61187922095541958</v>
      </c>
      <c r="AG91">
        <v>0.83600420979101919</v>
      </c>
      <c r="AH91">
        <v>0.76644227796339892</v>
      </c>
      <c r="AI91">
        <v>0.79397927042111272</v>
      </c>
      <c r="AJ91">
        <v>0.60115835150443575</v>
      </c>
      <c r="AK91">
        <v>2.423022247460497</v>
      </c>
      <c r="AL91">
        <v>0.32390392436320897</v>
      </c>
      <c r="AM91">
        <v>-1.247339246140857</v>
      </c>
      <c r="AN91">
        <v>0.47574660833847232</v>
      </c>
      <c r="AO91">
        <v>-0.65638660937221549</v>
      </c>
      <c r="AP91">
        <v>0.31396313024051881</v>
      </c>
      <c r="AQ91">
        <v>-0.32711801901991322</v>
      </c>
      <c r="AR91">
        <v>0</v>
      </c>
      <c r="AS91">
        <v>0.2354969337787261</v>
      </c>
      <c r="AT91">
        <v>0.61831107134481245</v>
      </c>
      <c r="AU91">
        <v>1.780965741942552</v>
      </c>
      <c r="AV91">
        <v>0.75628325023627541</v>
      </c>
      <c r="AW91">
        <v>1.6843149106606929</v>
      </c>
      <c r="AX91">
        <v>0.33787171099062929</v>
      </c>
      <c r="AY91">
        <v>0.81934205415495709</v>
      </c>
      <c r="AZ91">
        <v>0.16906655054360201</v>
      </c>
      <c r="BA91">
        <v>-0.16777902412155729</v>
      </c>
      <c r="BB91">
        <v>0.88250212596131961</v>
      </c>
      <c r="BC91">
        <v>1.537425113168019</v>
      </c>
      <c r="BD91">
        <v>3.1458595942801311</v>
      </c>
      <c r="BE91">
        <v>0.33084019532295561</v>
      </c>
      <c r="BF91">
        <v>3.100302402660478</v>
      </c>
      <c r="BG91">
        <v>1.828799092372176</v>
      </c>
      <c r="BH91">
        <v>0.82661423106158927</v>
      </c>
      <c r="BI91">
        <v>0.87331457892348963</v>
      </c>
      <c r="BJ91">
        <v>1.312442041700246</v>
      </c>
      <c r="BK91">
        <v>1.355760968847755</v>
      </c>
      <c r="BL91">
        <v>3.0522134544499231</v>
      </c>
    </row>
    <row r="92" spans="1:64" x14ac:dyDescent="0.25">
      <c r="A92" s="2">
        <f t="shared" si="1"/>
        <v>90</v>
      </c>
      <c r="B92">
        <v>-2.6175011050010282</v>
      </c>
      <c r="C92">
        <v>-0.98232981629811356</v>
      </c>
      <c r="D92">
        <v>-2.317965042270858</v>
      </c>
      <c r="E92">
        <v>-0.27623899663263618</v>
      </c>
      <c r="F92">
        <v>-0.41313693174100807</v>
      </c>
      <c r="G92">
        <v>-0.52264361005376569</v>
      </c>
      <c r="H92">
        <v>-0.68525973147708175</v>
      </c>
      <c r="I92">
        <v>-0.69615991946313927</v>
      </c>
      <c r="J92" s="2">
        <v>-2.355594400114319</v>
      </c>
      <c r="K92">
        <v>-1.226973345858227</v>
      </c>
      <c r="L92">
        <v>-0.67760319641316735</v>
      </c>
      <c r="M92">
        <v>-1.156766926732731</v>
      </c>
      <c r="N92">
        <v>-0.1338652823906335</v>
      </c>
      <c r="O92">
        <v>-0.52110325340377273</v>
      </c>
      <c r="P92">
        <v>-8.6296599855583814E-2</v>
      </c>
      <c r="Q92">
        <v>-0.3930534249580202</v>
      </c>
      <c r="R92">
        <v>-0.3568695760852863</v>
      </c>
      <c r="S92">
        <v>-1.1547456331726591</v>
      </c>
      <c r="T92">
        <v>1.3270135012858959</v>
      </c>
      <c r="U92">
        <v>0</v>
      </c>
      <c r="V92">
        <v>1.158380693489941</v>
      </c>
      <c r="W92">
        <v>0</v>
      </c>
      <c r="X92">
        <v>0.48123411874880911</v>
      </c>
      <c r="Y92">
        <v>0.30776189073110233</v>
      </c>
      <c r="Z92">
        <v>0</v>
      </c>
      <c r="AA92">
        <v>0.30227832028772772</v>
      </c>
      <c r="AB92">
        <v>1.146384934689781</v>
      </c>
      <c r="AC92">
        <v>2.606209279471821</v>
      </c>
      <c r="AD92">
        <v>0.48642665753073561</v>
      </c>
      <c r="AE92">
        <v>2.3308421703343098</v>
      </c>
      <c r="AF92">
        <v>0.69295205416244054</v>
      </c>
      <c r="AG92">
        <v>0.53626407348484462</v>
      </c>
      <c r="AH92">
        <v>0.59516467900742986</v>
      </c>
      <c r="AI92">
        <v>0.72236383062564991</v>
      </c>
      <c r="AJ92">
        <v>0.94746713006755423</v>
      </c>
      <c r="AK92">
        <v>2.3210410719550651</v>
      </c>
      <c r="AL92">
        <v>0.68170380577381584</v>
      </c>
      <c r="AM92">
        <v>0.56532183376116552</v>
      </c>
      <c r="AN92">
        <v>0.42936284983725981</v>
      </c>
      <c r="AO92">
        <v>0.75101450782161938</v>
      </c>
      <c r="AP92">
        <v>0</v>
      </c>
      <c r="AQ92">
        <v>0.80112348192572524</v>
      </c>
      <c r="AR92">
        <v>-0.14544751616515961</v>
      </c>
      <c r="AS92">
        <v>0.21277016450492409</v>
      </c>
      <c r="AT92">
        <v>0.62908335109950531</v>
      </c>
      <c r="AU92">
        <v>1.685399303091472</v>
      </c>
      <c r="AV92">
        <v>0</v>
      </c>
      <c r="AW92">
        <v>1.3913798746621939</v>
      </c>
      <c r="AX92">
        <v>0.43743822429490831</v>
      </c>
      <c r="AY92">
        <v>0.5496606338894956</v>
      </c>
      <c r="AZ92">
        <v>0.3009958803247566</v>
      </c>
      <c r="BA92">
        <v>0.40566067938009148</v>
      </c>
      <c r="BB92">
        <v>0.32977837144674987</v>
      </c>
      <c r="BC92">
        <v>1.4573883807521739</v>
      </c>
      <c r="BD92">
        <v>3.2753520167360648</v>
      </c>
      <c r="BE92">
        <v>1.051968694179616</v>
      </c>
      <c r="BF92">
        <v>2.9406566202637721</v>
      </c>
      <c r="BG92">
        <v>0.52416363204753924</v>
      </c>
      <c r="BH92">
        <v>1.4739782216673669</v>
      </c>
      <c r="BI92">
        <v>1.0302916173985031</v>
      </c>
      <c r="BJ92">
        <v>0.87617654263232758</v>
      </c>
      <c r="BK92">
        <v>0.71017449098510421</v>
      </c>
      <c r="BL92">
        <v>2.933771587084709</v>
      </c>
    </row>
    <row r="93" spans="1:64" x14ac:dyDescent="0.25">
      <c r="A93" s="2">
        <f t="shared" si="1"/>
        <v>91</v>
      </c>
      <c r="B93">
        <v>-2.3501241595213069</v>
      </c>
      <c r="C93">
        <v>-0.17440791435021871</v>
      </c>
      <c r="D93">
        <v>-2.4312863677035241</v>
      </c>
      <c r="E93">
        <v>-0.594532651019959</v>
      </c>
      <c r="F93">
        <v>-1.0718116655074761</v>
      </c>
      <c r="G93">
        <v>-0.52172393170624121</v>
      </c>
      <c r="H93">
        <v>-0.45351149889578818</v>
      </c>
      <c r="I93">
        <v>-1.0616057925062969</v>
      </c>
      <c r="J93" s="2">
        <v>-2.419385383696731</v>
      </c>
      <c r="K93">
        <v>-1.134857491332971</v>
      </c>
      <c r="L93">
        <v>-0.23971522350466209</v>
      </c>
      <c r="M93">
        <v>-1.226279759460347</v>
      </c>
      <c r="N93">
        <v>-0.38074543722012061</v>
      </c>
      <c r="O93">
        <v>-0.31384172349906808</v>
      </c>
      <c r="P93">
        <v>-0.4792265747609275</v>
      </c>
      <c r="Q93">
        <v>-0.19115265403340909</v>
      </c>
      <c r="R93">
        <v>-0.53772563290990694</v>
      </c>
      <c r="S93">
        <v>-1.1782882304332649</v>
      </c>
      <c r="T93">
        <v>1.0869930212107111</v>
      </c>
      <c r="U93">
        <v>0.80543742217413294</v>
      </c>
      <c r="V93">
        <v>1.1844793200324151</v>
      </c>
      <c r="W93">
        <v>0.51986765090272136</v>
      </c>
      <c r="X93">
        <v>0.60169392658725862</v>
      </c>
      <c r="Y93">
        <v>0.32177765908150407</v>
      </c>
      <c r="Z93">
        <v>0.39485556842771052</v>
      </c>
      <c r="AA93">
        <v>0.16181822810086871</v>
      </c>
      <c r="AB93">
        <v>1.175341242670366</v>
      </c>
      <c r="AC93">
        <v>2.289898638222299</v>
      </c>
      <c r="AD93">
        <v>1.3065541752615959</v>
      </c>
      <c r="AE93">
        <v>2.320342416417156</v>
      </c>
      <c r="AF93">
        <v>0.45191911149626318</v>
      </c>
      <c r="AG93">
        <v>0.89581039759953884</v>
      </c>
      <c r="AH93">
        <v>0.57053604408352432</v>
      </c>
      <c r="AI93">
        <v>0.62040597709944312</v>
      </c>
      <c r="AJ93">
        <v>0.62615245091839877</v>
      </c>
      <c r="AK93">
        <v>2.4645959709361192</v>
      </c>
      <c r="AL93">
        <v>0.71917892010724849</v>
      </c>
      <c r="AM93">
        <v>-0.51751628395364202</v>
      </c>
      <c r="AN93">
        <v>0.65617538622806626</v>
      </c>
      <c r="AO93">
        <v>0</v>
      </c>
      <c r="AP93">
        <v>0.63435674755539029</v>
      </c>
      <c r="AQ93">
        <v>0.1521115500614339</v>
      </c>
      <c r="AR93">
        <v>0.16151752690980581</v>
      </c>
      <c r="AS93">
        <v>-0.19920460180047919</v>
      </c>
      <c r="AT93">
        <v>0.59147115810901763</v>
      </c>
      <c r="AU93">
        <v>1.3940039409301599</v>
      </c>
      <c r="AV93">
        <v>0.74623364663067082</v>
      </c>
      <c r="AW93">
        <v>1.6369272411968461</v>
      </c>
      <c r="AX93">
        <v>0</v>
      </c>
      <c r="AY93">
        <v>0.25197512284670559</v>
      </c>
      <c r="AZ93">
        <v>0.60985545407003872</v>
      </c>
      <c r="BA93">
        <v>0</v>
      </c>
      <c r="BB93">
        <v>0.69931978057925648</v>
      </c>
      <c r="BC93">
        <v>1.4985678511893969</v>
      </c>
      <c r="BD93">
        <v>3.0603837080734482</v>
      </c>
      <c r="BE93">
        <v>1.5764521391497299</v>
      </c>
      <c r="BF93">
        <v>3.2548084572829472</v>
      </c>
      <c r="BG93">
        <v>0.83721735399697428</v>
      </c>
      <c r="BH93">
        <v>1.0916945444645909</v>
      </c>
      <c r="BI93">
        <v>0.66361162804408502</v>
      </c>
      <c r="BJ93">
        <v>0.71808708968717261</v>
      </c>
      <c r="BK93">
        <v>0.82719061492706725</v>
      </c>
      <c r="BL93">
        <v>3.110295629147207</v>
      </c>
    </row>
    <row r="94" spans="1:64" x14ac:dyDescent="0.25">
      <c r="A94" s="2">
        <f t="shared" si="1"/>
        <v>92</v>
      </c>
      <c r="B94">
        <v>-2.376124116774009</v>
      </c>
      <c r="C94">
        <v>-0.72968909192182396</v>
      </c>
      <c r="D94">
        <v>-2.580031036239868</v>
      </c>
      <c r="E94">
        <v>-0.8982284951301438</v>
      </c>
      <c r="F94">
        <v>-0.37365736140654843</v>
      </c>
      <c r="G94">
        <v>-0.67835121022275058</v>
      </c>
      <c r="H94">
        <v>-0.43787368700445373</v>
      </c>
      <c r="I94">
        <v>-0.61697662724933344</v>
      </c>
      <c r="J94" s="2">
        <v>-2.5294528928448758</v>
      </c>
      <c r="K94">
        <v>-1.22286343554924</v>
      </c>
      <c r="L94">
        <v>-9.4077270849953348E-2</v>
      </c>
      <c r="M94">
        <v>-1.185843259316121</v>
      </c>
      <c r="N94">
        <v>0</v>
      </c>
      <c r="O94">
        <v>-0.63360706275409673</v>
      </c>
      <c r="P94">
        <v>-0.44102745960314221</v>
      </c>
      <c r="Q94">
        <v>-0.354759389243053</v>
      </c>
      <c r="R94">
        <v>-0.36638707406809462</v>
      </c>
      <c r="S94">
        <v>-1.267808022549014</v>
      </c>
      <c r="T94">
        <v>1.068346995291606</v>
      </c>
      <c r="U94">
        <v>-0.30314781346461989</v>
      </c>
      <c r="V94">
        <v>1.178294902563128</v>
      </c>
      <c r="W94">
        <v>-0.14327265025482611</v>
      </c>
      <c r="X94">
        <v>0.1087941956181545</v>
      </c>
      <c r="Y94">
        <v>0.32334783425853753</v>
      </c>
      <c r="Z94">
        <v>0.21263315245224829</v>
      </c>
      <c r="AA94">
        <v>0.48252278185649877</v>
      </c>
      <c r="AB94">
        <v>1.355706350713938</v>
      </c>
      <c r="AC94">
        <v>2.3208631526092929</v>
      </c>
      <c r="AD94">
        <v>0.73081482086634009</v>
      </c>
      <c r="AE94">
        <v>2.6073556126950299</v>
      </c>
      <c r="AF94">
        <v>0.94324522834913471</v>
      </c>
      <c r="AG94">
        <v>0.55934890300878959</v>
      </c>
      <c r="AH94">
        <v>0.81696164590454479</v>
      </c>
      <c r="AI94">
        <v>0.6175274153603465</v>
      </c>
      <c r="AJ94">
        <v>0.93998288597793245</v>
      </c>
      <c r="AK94">
        <v>2.4815314629368999</v>
      </c>
      <c r="AL94">
        <v>0.67940950105200137</v>
      </c>
      <c r="AM94">
        <v>0.35259384119628501</v>
      </c>
      <c r="AN94">
        <v>0.68843527269468108</v>
      </c>
      <c r="AO94">
        <v>-0.19446627937896649</v>
      </c>
      <c r="AP94">
        <v>-0.74760897011901073</v>
      </c>
      <c r="AQ94">
        <v>0.52363447234000537</v>
      </c>
      <c r="AR94">
        <v>-0.25955587102811012</v>
      </c>
      <c r="AS94">
        <v>0.18520446391572681</v>
      </c>
      <c r="AT94">
        <v>0.55710816060051183</v>
      </c>
      <c r="AU94">
        <v>1.3502261828837361</v>
      </c>
      <c r="AV94">
        <v>-0.19438353303862169</v>
      </c>
      <c r="AW94">
        <v>1.6736564492366359</v>
      </c>
      <c r="AX94">
        <v>0.36202466976910519</v>
      </c>
      <c r="AY94">
        <v>0.70181076908968199</v>
      </c>
      <c r="AZ94">
        <v>0.18250650767146229</v>
      </c>
      <c r="BA94">
        <v>0.74331780560640104</v>
      </c>
      <c r="BB94">
        <v>0.23459723131621629</v>
      </c>
      <c r="BC94">
        <v>1.6173497466565461</v>
      </c>
      <c r="BD94">
        <v>2.8701572033229028</v>
      </c>
      <c r="BE94">
        <v>0.92759466846306426</v>
      </c>
      <c r="BF94">
        <v>3.0787272624010571</v>
      </c>
      <c r="BG94">
        <v>1.4932615956731849</v>
      </c>
      <c r="BH94">
        <v>1.038045884640844</v>
      </c>
      <c r="BI94">
        <v>1.212644424047018</v>
      </c>
      <c r="BJ94">
        <v>0.66432181856703665</v>
      </c>
      <c r="BK94">
        <v>0.99908895765489569</v>
      </c>
      <c r="BL94">
        <v>3.1175128106819918</v>
      </c>
    </row>
    <row r="95" spans="1:64" x14ac:dyDescent="0.25">
      <c r="A95" s="2">
        <f t="shared" si="1"/>
        <v>93</v>
      </c>
      <c r="B95">
        <v>-2.3997876171545069</v>
      </c>
      <c r="C95">
        <v>-0.96460491931954195</v>
      </c>
      <c r="D95">
        <v>-2.406687297617903</v>
      </c>
      <c r="E95">
        <v>-0.41930181194612021</v>
      </c>
      <c r="F95">
        <v>-0.31866623036807551</v>
      </c>
      <c r="G95">
        <v>-0.54906732807785141</v>
      </c>
      <c r="H95">
        <v>-0.78245827368751408</v>
      </c>
      <c r="I95">
        <v>-0.80390543586426644</v>
      </c>
      <c r="J95" s="2">
        <v>-2.3179550165959419</v>
      </c>
      <c r="K95">
        <v>-1.274523471599758</v>
      </c>
      <c r="L95">
        <v>-9.7150515597010503E-2</v>
      </c>
      <c r="M95">
        <v>-1.241614876004475</v>
      </c>
      <c r="N95">
        <v>-0.52627332791138481</v>
      </c>
      <c r="O95">
        <v>-0.24599175443332841</v>
      </c>
      <c r="P95">
        <v>-0.10986212187177299</v>
      </c>
      <c r="Q95">
        <v>0</v>
      </c>
      <c r="R95">
        <v>-0.43412601234436321</v>
      </c>
      <c r="S95">
        <v>-1.1973272534622961</v>
      </c>
      <c r="T95">
        <v>1.2287307709845361</v>
      </c>
      <c r="U95">
        <v>0.19311679717876859</v>
      </c>
      <c r="V95">
        <v>1.1210095071067701</v>
      </c>
      <c r="W95">
        <v>0.40506483011439859</v>
      </c>
      <c r="X95">
        <v>0.35494973967450322</v>
      </c>
      <c r="Y95">
        <v>0.23786163245586531</v>
      </c>
      <c r="Z95">
        <v>0.56441527823808679</v>
      </c>
      <c r="AA95">
        <v>0.44523567518654361</v>
      </c>
      <c r="AB95">
        <v>1.1606383847430499</v>
      </c>
      <c r="AC95">
        <v>2.519511560454462</v>
      </c>
      <c r="AD95">
        <v>1.386257516257241</v>
      </c>
      <c r="AE95">
        <v>2.4714157927249309</v>
      </c>
      <c r="AF95">
        <v>0.5270549213654967</v>
      </c>
      <c r="AG95">
        <v>0.91501491627202369</v>
      </c>
      <c r="AH95">
        <v>0.43670189308068352</v>
      </c>
      <c r="AI95">
        <v>0.79537090203850525</v>
      </c>
      <c r="AJ95">
        <v>1.163387402763155</v>
      </c>
      <c r="AK95">
        <v>2.2465248243212068</v>
      </c>
      <c r="AL95">
        <v>0.56681094734420712</v>
      </c>
      <c r="AM95">
        <v>-0.1921870417683009</v>
      </c>
      <c r="AN95">
        <v>0.66538576176758424</v>
      </c>
      <c r="AO95">
        <v>0.59173268763545295</v>
      </c>
      <c r="AP95">
        <v>0.5217977898446573</v>
      </c>
      <c r="AQ95">
        <v>-0.12094285135693961</v>
      </c>
      <c r="AR95">
        <v>0.36397857273589762</v>
      </c>
      <c r="AS95">
        <v>0.55775451241792684</v>
      </c>
      <c r="AT95">
        <v>0.61725510552623153</v>
      </c>
      <c r="AU95">
        <v>1.385262243010454</v>
      </c>
      <c r="AV95">
        <v>0.4838375215264123</v>
      </c>
      <c r="AW95">
        <v>1.6488087568596119</v>
      </c>
      <c r="AX95">
        <v>0.55966679848046252</v>
      </c>
      <c r="AY95">
        <v>0.27217147787938722</v>
      </c>
      <c r="AZ95">
        <v>0.42014110196682569</v>
      </c>
      <c r="BA95">
        <v>0.2336467515303435</v>
      </c>
      <c r="BB95">
        <v>0.26340216578552789</v>
      </c>
      <c r="BC95">
        <v>1.5242931595435161</v>
      </c>
      <c r="BD95">
        <v>2.5859411087664719</v>
      </c>
      <c r="BE95">
        <v>1.193445022053341</v>
      </c>
      <c r="BF95">
        <v>3.1088639563111391</v>
      </c>
      <c r="BG95">
        <v>0.4145881795906014</v>
      </c>
      <c r="BH95">
        <v>1.3402472000307819</v>
      </c>
      <c r="BI95">
        <v>0.9942485365333753</v>
      </c>
      <c r="BJ95">
        <v>0.71369695805990252</v>
      </c>
      <c r="BK95">
        <v>0.81288326833843516</v>
      </c>
      <c r="BL95">
        <v>2.946546508248995</v>
      </c>
    </row>
    <row r="96" spans="1:64" x14ac:dyDescent="0.25">
      <c r="A96" s="2">
        <f t="shared" si="1"/>
        <v>94</v>
      </c>
      <c r="B96">
        <v>-2.2150934662456039</v>
      </c>
      <c r="C96">
        <v>-0.37288798495059711</v>
      </c>
      <c r="D96">
        <v>-2.4829192651473622</v>
      </c>
      <c r="E96">
        <v>-0.74685559611618979</v>
      </c>
      <c r="F96">
        <v>-0.27649782025909919</v>
      </c>
      <c r="G96">
        <v>-0.43078169999574978</v>
      </c>
      <c r="H96">
        <v>-0.8290175961404469</v>
      </c>
      <c r="I96">
        <v>-1.221880474265477</v>
      </c>
      <c r="J96" s="2">
        <v>-2.5538621621619471</v>
      </c>
      <c r="K96">
        <v>-1.0301127294106931</v>
      </c>
      <c r="L96">
        <v>-0.27557389796058801</v>
      </c>
      <c r="M96">
        <v>-1.191373985371823</v>
      </c>
      <c r="N96">
        <v>-0.491307578394855</v>
      </c>
      <c r="O96">
        <v>-0.67332603489227305</v>
      </c>
      <c r="P96">
        <v>-0.65707797999729034</v>
      </c>
      <c r="Q96">
        <v>-0.6641824815023023</v>
      </c>
      <c r="R96">
        <v>-0.33769503716063731</v>
      </c>
      <c r="S96">
        <v>-1.239240262210441</v>
      </c>
      <c r="T96">
        <v>1.1197616956258349</v>
      </c>
      <c r="U96">
        <v>0.25064473593313291</v>
      </c>
      <c r="V96">
        <v>1.213310338627458</v>
      </c>
      <c r="W96">
        <v>-0.10767540920452599</v>
      </c>
      <c r="X96">
        <v>0.35879269574199069</v>
      </c>
      <c r="Y96">
        <v>0.10756119073504471</v>
      </c>
      <c r="Z96">
        <v>0.10830763825020651</v>
      </c>
      <c r="AA96">
        <v>0.68697748917417178</v>
      </c>
      <c r="AB96">
        <v>1.3602486682100701</v>
      </c>
      <c r="AC96">
        <v>2.2159785224523292</v>
      </c>
      <c r="AD96">
        <v>0.38759239518966349</v>
      </c>
      <c r="AE96">
        <v>2.461357826912673</v>
      </c>
      <c r="AF96">
        <v>1.054848668393092</v>
      </c>
      <c r="AG96">
        <v>0.68662634254853372</v>
      </c>
      <c r="AH96">
        <v>0.89415652566551729</v>
      </c>
      <c r="AI96">
        <v>0.62631240840772584</v>
      </c>
      <c r="AJ96">
        <v>1.166127363852326</v>
      </c>
      <c r="AK96">
        <v>2.5168510505111379</v>
      </c>
      <c r="AL96">
        <v>0.54048938060119511</v>
      </c>
      <c r="AM96">
        <v>0.76008171738235897</v>
      </c>
      <c r="AN96">
        <v>0.53077000225536941</v>
      </c>
      <c r="AO96">
        <v>0</v>
      </c>
      <c r="AP96">
        <v>0</v>
      </c>
      <c r="AQ96">
        <v>0</v>
      </c>
      <c r="AR96">
        <v>0.38072803031057201</v>
      </c>
      <c r="AS96">
        <v>0</v>
      </c>
      <c r="AT96">
        <v>0.4723958739297362</v>
      </c>
      <c r="AU96">
        <v>1.644774984554932</v>
      </c>
      <c r="AV96">
        <v>0</v>
      </c>
      <c r="AW96">
        <v>1.6070558127708121</v>
      </c>
      <c r="AX96">
        <v>0.24787232872174639</v>
      </c>
      <c r="AY96">
        <v>0.84913900658884311</v>
      </c>
      <c r="AZ96">
        <v>0.49997902838597252</v>
      </c>
      <c r="BA96">
        <v>0.85097973608151323</v>
      </c>
      <c r="BB96">
        <v>1.0849670232831861</v>
      </c>
      <c r="BC96">
        <v>1.7751058555826891</v>
      </c>
      <c r="BD96">
        <v>2.9937542850432339</v>
      </c>
      <c r="BE96">
        <v>0.66838649873498968</v>
      </c>
      <c r="BF96">
        <v>3.083491718279348</v>
      </c>
      <c r="BG96">
        <v>0.95653876128063098</v>
      </c>
      <c r="BH96">
        <v>1.248372612663462</v>
      </c>
      <c r="BI96">
        <v>1.055815313117362</v>
      </c>
      <c r="BJ96">
        <v>0.71881289067913301</v>
      </c>
      <c r="BK96">
        <v>0.85325575025802414</v>
      </c>
      <c r="BL96">
        <v>3.3374815858367741</v>
      </c>
    </row>
    <row r="97" spans="1:64" x14ac:dyDescent="0.25">
      <c r="A97" s="2">
        <f t="shared" si="1"/>
        <v>95</v>
      </c>
      <c r="B97">
        <v>-2.448276849091449</v>
      </c>
      <c r="C97">
        <v>-0.31428232067983081</v>
      </c>
      <c r="D97">
        <v>-2.3901294764954288</v>
      </c>
      <c r="E97">
        <v>-0.6006455248112289</v>
      </c>
      <c r="F97">
        <v>-0.57885677404640024</v>
      </c>
      <c r="G97">
        <v>-0.87227211207835642</v>
      </c>
      <c r="H97">
        <v>-0.84314876621396051</v>
      </c>
      <c r="I97">
        <v>-0.62815327378931052</v>
      </c>
      <c r="J97" s="2">
        <v>-2.5621884776991641</v>
      </c>
      <c r="K97">
        <v>-1.1934825175379731</v>
      </c>
      <c r="L97">
        <v>-0.39877887737509382</v>
      </c>
      <c r="M97">
        <v>-1.248955553980849</v>
      </c>
      <c r="N97">
        <v>0</v>
      </c>
      <c r="O97">
        <v>-0.78869275820021301</v>
      </c>
      <c r="P97">
        <v>-6.2251555029045752E-2</v>
      </c>
      <c r="Q97">
        <v>-0.53167201938535602</v>
      </c>
      <c r="R97">
        <v>-0.52291408177826681</v>
      </c>
      <c r="S97">
        <v>-1.244215723760753</v>
      </c>
      <c r="T97">
        <v>1.0872750523363559</v>
      </c>
      <c r="U97">
        <v>0.91675294857027878</v>
      </c>
      <c r="V97">
        <v>1.0507420975395709</v>
      </c>
      <c r="W97">
        <v>0.44621238025097743</v>
      </c>
      <c r="X97">
        <v>0.38649348198046612</v>
      </c>
      <c r="Y97">
        <v>0.31368818355057632</v>
      </c>
      <c r="Z97">
        <v>0.58837537565354947</v>
      </c>
      <c r="AA97">
        <v>0</v>
      </c>
      <c r="AB97">
        <v>1.323739196227836</v>
      </c>
      <c r="AC97">
        <v>2.529320714166821</v>
      </c>
      <c r="AD97">
        <v>1.3584494109120631</v>
      </c>
      <c r="AE97">
        <v>2.2394797228690431</v>
      </c>
      <c r="AF97">
        <v>0.84714636767798024</v>
      </c>
      <c r="AG97">
        <v>0.98352550980501308</v>
      </c>
      <c r="AH97">
        <v>0.21743132264298609</v>
      </c>
      <c r="AI97">
        <v>0.79128665458447478</v>
      </c>
      <c r="AJ97">
        <v>0.81653064609292636</v>
      </c>
      <c r="AK97">
        <v>2.498034198792519</v>
      </c>
      <c r="AL97">
        <v>0.81160464726228665</v>
      </c>
      <c r="AM97">
        <v>-0.76381727551711587</v>
      </c>
      <c r="AN97">
        <v>0.566122022367193</v>
      </c>
      <c r="AO97">
        <v>0.44042425910718708</v>
      </c>
      <c r="AP97">
        <v>0.67327311315148219</v>
      </c>
      <c r="AQ97">
        <v>0.40009733810771009</v>
      </c>
      <c r="AR97">
        <v>-0.53815891331009946</v>
      </c>
      <c r="AS97">
        <v>0.69787567311490084</v>
      </c>
      <c r="AT97">
        <v>0.64262645807834129</v>
      </c>
      <c r="AU97">
        <v>1.609987548716471</v>
      </c>
      <c r="AV97">
        <v>0.2734457741921516</v>
      </c>
      <c r="AW97">
        <v>1.507320807359722</v>
      </c>
      <c r="AX97">
        <v>0.68665973759994259</v>
      </c>
      <c r="AY97">
        <v>0.41273603856136543</v>
      </c>
      <c r="AZ97">
        <v>0.33616238056328412</v>
      </c>
      <c r="BA97">
        <v>0.62950058434292477</v>
      </c>
      <c r="BB97">
        <v>0.54717261567846398</v>
      </c>
      <c r="BC97">
        <v>1.6919628146072949</v>
      </c>
      <c r="BD97">
        <v>2.9784489345697449</v>
      </c>
      <c r="BE97">
        <v>0.76236430681788903</v>
      </c>
      <c r="BF97">
        <v>3.097883495182236</v>
      </c>
      <c r="BG97">
        <v>1.101031051046556</v>
      </c>
      <c r="BH97">
        <v>1.794800347655592</v>
      </c>
      <c r="BI97">
        <v>0.79090480234596594</v>
      </c>
      <c r="BJ97">
        <v>0.52184669256528415</v>
      </c>
      <c r="BK97">
        <v>1.0971768750807189</v>
      </c>
      <c r="BL97">
        <v>3.1451246670480231</v>
      </c>
    </row>
    <row r="98" spans="1:64" x14ac:dyDescent="0.25">
      <c r="A98" s="2">
        <f t="shared" si="1"/>
        <v>96</v>
      </c>
      <c r="B98">
        <v>-2.3343332552239739</v>
      </c>
      <c r="C98">
        <v>-1.0318908969493381</v>
      </c>
      <c r="D98">
        <v>-2.3057283867186351</v>
      </c>
      <c r="E98">
        <v>-0.67132588074616995</v>
      </c>
      <c r="F98">
        <v>-1.2463224283534491</v>
      </c>
      <c r="G98">
        <v>-0.31947282697026708</v>
      </c>
      <c r="H98">
        <v>-0.6992091022882716</v>
      </c>
      <c r="I98">
        <v>-1.0898097076134501</v>
      </c>
      <c r="J98" s="2">
        <v>-2.4855540200378909</v>
      </c>
      <c r="K98">
        <v>-1.1092061330346119</v>
      </c>
      <c r="L98">
        <v>-8.5673157389776267E-2</v>
      </c>
      <c r="M98">
        <v>-1.2200204359317739</v>
      </c>
      <c r="N98">
        <v>-0.17846794082322581</v>
      </c>
      <c r="O98">
        <v>-0.31037493900947338</v>
      </c>
      <c r="P98">
        <v>-0.4543372245929701</v>
      </c>
      <c r="Q98">
        <v>0.2060806823672722</v>
      </c>
      <c r="R98">
        <v>-0.29689095485158762</v>
      </c>
      <c r="S98">
        <v>-1.21221814686664</v>
      </c>
      <c r="T98">
        <v>1.1584890769264311</v>
      </c>
      <c r="U98">
        <v>0.1474383952134394</v>
      </c>
      <c r="V98">
        <v>1.1726232172387581</v>
      </c>
      <c r="W98">
        <v>0</v>
      </c>
      <c r="X98">
        <v>0.33459051902746001</v>
      </c>
      <c r="Y98">
        <v>0.16018470001665541</v>
      </c>
      <c r="Z98">
        <v>0.2414291217372197</v>
      </c>
      <c r="AA98">
        <v>0.31514322671959277</v>
      </c>
      <c r="AB98">
        <v>1.309658333124198</v>
      </c>
      <c r="AC98">
        <v>2.2514453394974239</v>
      </c>
      <c r="AD98">
        <v>0.193092739781032</v>
      </c>
      <c r="AE98">
        <v>2.1952361311496671</v>
      </c>
      <c r="AF98">
        <v>0.69237676252195612</v>
      </c>
      <c r="AG98">
        <v>0.94114247656987771</v>
      </c>
      <c r="AH98">
        <v>0.73765246293142084</v>
      </c>
      <c r="AI98">
        <v>0.65457340551700594</v>
      </c>
      <c r="AJ98">
        <v>0.77592914043659322</v>
      </c>
      <c r="AK98">
        <v>2.401020623007482</v>
      </c>
      <c r="AL98">
        <v>0.54687482444887681</v>
      </c>
      <c r="AM98">
        <v>0.78440928194407933</v>
      </c>
      <c r="AN98">
        <v>0.44511747211003688</v>
      </c>
      <c r="AO98">
        <v>-0.14776287303484459</v>
      </c>
      <c r="AP98">
        <v>-0.1853251398818459</v>
      </c>
      <c r="AQ98">
        <v>0</v>
      </c>
      <c r="AR98">
        <v>0.4106035961633665</v>
      </c>
      <c r="AS98">
        <v>0.41365308610216112</v>
      </c>
      <c r="AT98">
        <v>0.57732571471436811</v>
      </c>
      <c r="AU98">
        <v>1.4328368045998501</v>
      </c>
      <c r="AV98">
        <v>0.58438185983524249</v>
      </c>
      <c r="AW98">
        <v>1.487799057443441</v>
      </c>
      <c r="AX98">
        <v>1.1033518442496819</v>
      </c>
      <c r="AY98">
        <v>0.69183461568431781</v>
      </c>
      <c r="AZ98">
        <v>0.51420589310429377</v>
      </c>
      <c r="BA98">
        <v>0.55052165061827807</v>
      </c>
      <c r="BB98">
        <v>0.64118403069334773</v>
      </c>
      <c r="BC98">
        <v>1.6653825621259311</v>
      </c>
      <c r="BD98">
        <v>2.9007962166446899</v>
      </c>
      <c r="BE98">
        <v>0.7062974523790414</v>
      </c>
      <c r="BF98">
        <v>3.204806468688898</v>
      </c>
      <c r="BG98">
        <v>1.113294666629185</v>
      </c>
      <c r="BH98">
        <v>0.71804658906789232</v>
      </c>
      <c r="BI98">
        <v>0.72800198360978763</v>
      </c>
      <c r="BJ98">
        <v>1.3268511066000639</v>
      </c>
      <c r="BK98">
        <v>1.182769017434671</v>
      </c>
      <c r="BL98">
        <v>2.9410838495578848</v>
      </c>
    </row>
    <row r="99" spans="1:64" x14ac:dyDescent="0.25">
      <c r="A99" s="2">
        <f t="shared" si="1"/>
        <v>97</v>
      </c>
      <c r="B99">
        <v>-2.3739018352849</v>
      </c>
      <c r="C99">
        <v>-0.4337799284617867</v>
      </c>
      <c r="D99">
        <v>-2.6183767877707131</v>
      </c>
      <c r="E99">
        <v>-0.38466727069096568</v>
      </c>
      <c r="F99">
        <v>-0.69842153665323881</v>
      </c>
      <c r="G99">
        <v>-0.76236068014965264</v>
      </c>
      <c r="H99">
        <v>-0.57200944412306742</v>
      </c>
      <c r="I99">
        <v>-1.0456473778574451</v>
      </c>
      <c r="J99" s="2">
        <v>-2.5061557577186728</v>
      </c>
      <c r="K99">
        <v>-1.2113706432609921</v>
      </c>
      <c r="L99">
        <v>-0.55810063957866551</v>
      </c>
      <c r="M99">
        <v>-1.4100332032317411</v>
      </c>
      <c r="N99">
        <v>-0.35533518354918159</v>
      </c>
      <c r="O99">
        <v>-0.4808731524649002</v>
      </c>
      <c r="P99">
        <v>-9.7910917431429448E-2</v>
      </c>
      <c r="Q99">
        <v>-0.52865058128459697</v>
      </c>
      <c r="R99">
        <v>-0.69665814362031742</v>
      </c>
      <c r="S99">
        <v>-1.152461232757654</v>
      </c>
      <c r="T99">
        <v>1.189474783523552</v>
      </c>
      <c r="U99">
        <v>0.44668332916201697</v>
      </c>
      <c r="V99">
        <v>1.2878362600620881</v>
      </c>
      <c r="W99">
        <v>8.6896765747593155E-2</v>
      </c>
      <c r="X99">
        <v>0.30357933871185738</v>
      </c>
      <c r="Y99">
        <v>0.1241954303694304</v>
      </c>
      <c r="Z99">
        <v>0.52193803853023268</v>
      </c>
      <c r="AA99">
        <v>0.62942001114239998</v>
      </c>
      <c r="AB99">
        <v>1.184351195701109</v>
      </c>
      <c r="AC99">
        <v>2.3470865054088099</v>
      </c>
      <c r="AD99">
        <v>0.70865599756206266</v>
      </c>
      <c r="AE99">
        <v>2.681096342070449</v>
      </c>
      <c r="AF99">
        <v>0.60266901189110433</v>
      </c>
      <c r="AG99">
        <v>0.82765636582463153</v>
      </c>
      <c r="AH99">
        <v>0.70847323923104755</v>
      </c>
      <c r="AI99">
        <v>0.63404290509386863</v>
      </c>
      <c r="AJ99">
        <v>0.91453498981410508</v>
      </c>
      <c r="AK99">
        <v>2.4589120563898108</v>
      </c>
      <c r="AL99">
        <v>0.67063153120182439</v>
      </c>
      <c r="AM99">
        <v>-0.49103591997404</v>
      </c>
      <c r="AN99">
        <v>0.71332079753703681</v>
      </c>
      <c r="AO99">
        <v>0.3045821589421035</v>
      </c>
      <c r="AP99">
        <v>0.230251551467474</v>
      </c>
      <c r="AQ99">
        <v>0.39422323279175808</v>
      </c>
      <c r="AR99">
        <v>-0.14191063305670501</v>
      </c>
      <c r="AS99">
        <v>-0.19529291990330711</v>
      </c>
      <c r="AT99">
        <v>0.51490882450914222</v>
      </c>
      <c r="AU99">
        <v>1.5976761568504441</v>
      </c>
      <c r="AV99">
        <v>1.7360070320298351</v>
      </c>
      <c r="AW99">
        <v>1.777116135741075</v>
      </c>
      <c r="AX99">
        <v>0.12021739707350861</v>
      </c>
      <c r="AY99">
        <v>0.33785117004291892</v>
      </c>
      <c r="AZ99">
        <v>0.29897866783200139</v>
      </c>
      <c r="BA99">
        <v>0.57645717496007809</v>
      </c>
      <c r="BB99">
        <v>0.27104994780191288</v>
      </c>
      <c r="BC99">
        <v>1.6189565980302869</v>
      </c>
      <c r="BD99">
        <v>2.7874115184896451</v>
      </c>
      <c r="BE99">
        <v>0.92412225047678243</v>
      </c>
      <c r="BF99">
        <v>2.913844034747052</v>
      </c>
      <c r="BG99">
        <v>0.47262965771469878</v>
      </c>
      <c r="BH99">
        <v>1.8824659889904951</v>
      </c>
      <c r="BI99">
        <v>0.66217737468995785</v>
      </c>
      <c r="BJ99">
        <v>1.0439475710202819</v>
      </c>
      <c r="BK99">
        <v>0.86576691342727097</v>
      </c>
      <c r="BL99">
        <v>3.0267303662339771</v>
      </c>
    </row>
    <row r="100" spans="1:64" x14ac:dyDescent="0.25">
      <c r="A100" s="2">
        <f t="shared" si="1"/>
        <v>98</v>
      </c>
      <c r="B100">
        <v>-2.5248878275497648</v>
      </c>
      <c r="C100">
        <v>-0.86499086322730623</v>
      </c>
      <c r="D100">
        <v>-2.5764083206493971</v>
      </c>
      <c r="E100">
        <v>-0.77330418571348347</v>
      </c>
      <c r="F100">
        <v>-1.5821852346630421</v>
      </c>
      <c r="G100">
        <v>-0.50739827039728003</v>
      </c>
      <c r="H100">
        <v>-0.56491856880245084</v>
      </c>
      <c r="I100">
        <v>-1.1311910163616961</v>
      </c>
      <c r="J100" s="2">
        <v>-2.5657412880769641</v>
      </c>
      <c r="K100">
        <v>-1.276427764994273</v>
      </c>
      <c r="L100">
        <v>-0.71295462738829751</v>
      </c>
      <c r="M100">
        <v>-1.24789474183708</v>
      </c>
      <c r="N100">
        <v>-0.22809377071026421</v>
      </c>
      <c r="O100">
        <v>-0.92991720096899355</v>
      </c>
      <c r="P100">
        <v>-0.37980471983285308</v>
      </c>
      <c r="Q100">
        <v>-0.1114958346083776</v>
      </c>
      <c r="R100">
        <v>-0.53754825991965582</v>
      </c>
      <c r="S100">
        <v>-1.3072236763125229</v>
      </c>
      <c r="T100">
        <v>1.178456749105437</v>
      </c>
      <c r="U100">
        <v>0.30692472764325168</v>
      </c>
      <c r="V100">
        <v>1.295440957958202</v>
      </c>
      <c r="W100">
        <v>0.38436433285468452</v>
      </c>
      <c r="X100">
        <v>0.41640255410574961</v>
      </c>
      <c r="Y100">
        <v>0.1011765754463626</v>
      </c>
      <c r="Z100">
        <v>0</v>
      </c>
      <c r="AA100">
        <v>0.1136170714592163</v>
      </c>
      <c r="AB100">
        <v>1.253220193210721</v>
      </c>
      <c r="AC100">
        <v>2.5097974237470559</v>
      </c>
      <c r="AD100">
        <v>0.98743003007941033</v>
      </c>
      <c r="AE100">
        <v>2.5377179764387869</v>
      </c>
      <c r="AF100">
        <v>0.88736324274332334</v>
      </c>
      <c r="AG100">
        <v>2.041621969975544</v>
      </c>
      <c r="AH100">
        <v>0.71818695853832659</v>
      </c>
      <c r="AI100">
        <v>0.5597143729286822</v>
      </c>
      <c r="AJ100">
        <v>0.95098124756995106</v>
      </c>
      <c r="AK100">
        <v>2.5436777948094549</v>
      </c>
      <c r="AL100">
        <v>0.589803316898039</v>
      </c>
      <c r="AM100">
        <v>0.6918274426154355</v>
      </c>
      <c r="AN100">
        <v>0.56395889302429913</v>
      </c>
      <c r="AO100">
        <v>0.66235768140179385</v>
      </c>
      <c r="AP100">
        <v>0.54604874421200378</v>
      </c>
      <c r="AQ100">
        <v>0</v>
      </c>
      <c r="AR100">
        <v>0.34145006904579828</v>
      </c>
      <c r="AS100">
        <v>0.47393981108787109</v>
      </c>
      <c r="AT100">
        <v>0.61348126207911335</v>
      </c>
      <c r="AU100">
        <v>1.5511826213947819</v>
      </c>
      <c r="AV100">
        <v>0.13878034124424149</v>
      </c>
      <c r="AW100">
        <v>1.686051498486191</v>
      </c>
      <c r="AX100">
        <v>0.89201788219588374</v>
      </c>
      <c r="AY100">
        <v>0.78168548967170937</v>
      </c>
      <c r="AZ100">
        <v>0.58555047940082283</v>
      </c>
      <c r="BA100">
        <v>0.16770580137876509</v>
      </c>
      <c r="BB100">
        <v>0.52340439871061917</v>
      </c>
      <c r="BC100">
        <v>1.6856916433096809</v>
      </c>
      <c r="BD100">
        <v>3.0348510473721682</v>
      </c>
      <c r="BE100">
        <v>0.78031279549846733</v>
      </c>
      <c r="BF100">
        <v>3.0912749206454762</v>
      </c>
      <c r="BG100">
        <v>0.89226341197426229</v>
      </c>
      <c r="BH100">
        <v>0.79819468791696946</v>
      </c>
      <c r="BI100">
        <v>0.77004013038737562</v>
      </c>
      <c r="BJ100">
        <v>0.51404959909108661</v>
      </c>
      <c r="BK100">
        <v>0.84693276355190805</v>
      </c>
      <c r="BL100">
        <v>3.164375907774529</v>
      </c>
    </row>
    <row r="101" spans="1:64" x14ac:dyDescent="0.25">
      <c r="A101" s="2">
        <f t="shared" si="1"/>
        <v>99</v>
      </c>
      <c r="B101">
        <v>-2.0812267637578139</v>
      </c>
      <c r="C101">
        <v>-0.26156509585840731</v>
      </c>
      <c r="D101">
        <v>-2.130364764500654</v>
      </c>
      <c r="E101">
        <v>-1.399902011042832</v>
      </c>
      <c r="F101">
        <v>-0.90083726035092171</v>
      </c>
      <c r="G101">
        <v>-0.39776382079303091</v>
      </c>
      <c r="H101">
        <v>-1.0326886241054549</v>
      </c>
      <c r="I101">
        <v>-0.80001277664448578</v>
      </c>
      <c r="J101" s="2">
        <v>-2.4067035224047388</v>
      </c>
      <c r="K101">
        <v>-1.0651827892665771</v>
      </c>
      <c r="L101">
        <v>-0.27086967894544778</v>
      </c>
      <c r="M101">
        <v>-1.0723940242025269</v>
      </c>
      <c r="N101">
        <v>-0.65269491184693806</v>
      </c>
      <c r="O101">
        <v>-0.52898153678598403</v>
      </c>
      <c r="P101">
        <v>-0.15581491885961449</v>
      </c>
      <c r="Q101">
        <v>-0.55054724284841761</v>
      </c>
      <c r="R101">
        <v>-0.32583832425133707</v>
      </c>
      <c r="S101">
        <v>-1.2008494552263891</v>
      </c>
      <c r="T101">
        <v>1.181166620267174</v>
      </c>
      <c r="U101">
        <v>8.6269381090346167E-2</v>
      </c>
      <c r="V101">
        <v>1.283524969962798</v>
      </c>
      <c r="W101">
        <v>0.42169018314511297</v>
      </c>
      <c r="X101">
        <v>0.5753487814306727</v>
      </c>
      <c r="Y101">
        <v>0.2187845887874901</v>
      </c>
      <c r="Z101">
        <v>0.61240532633977918</v>
      </c>
      <c r="AA101">
        <v>0.92152564865711817</v>
      </c>
      <c r="AB101">
        <v>1.1754493309977689</v>
      </c>
      <c r="AC101">
        <v>2.0923778688559018</v>
      </c>
      <c r="AD101">
        <v>0.74560382976758455</v>
      </c>
      <c r="AE101">
        <v>2.2224105485729431</v>
      </c>
      <c r="AF101">
        <v>1.0731889748178149</v>
      </c>
      <c r="AG101">
        <v>0.4738986150039195</v>
      </c>
      <c r="AH101">
        <v>0.77858110076508991</v>
      </c>
      <c r="AI101">
        <v>0.99513887928200084</v>
      </c>
      <c r="AJ101">
        <v>0.67508245390689081</v>
      </c>
      <c r="AK101">
        <v>2.5176655177422269</v>
      </c>
      <c r="AL101">
        <v>0.38794811884745289</v>
      </c>
      <c r="AM101">
        <v>-0.47774059797286561</v>
      </c>
      <c r="AN101">
        <v>0.5853681845238673</v>
      </c>
      <c r="AO101">
        <v>0.1471262597704121</v>
      </c>
      <c r="AP101">
        <v>0.16719475766674649</v>
      </c>
      <c r="AQ101">
        <v>0</v>
      </c>
      <c r="AR101">
        <v>0.24867983307627731</v>
      </c>
      <c r="AS101">
        <v>0.47133035172585991</v>
      </c>
      <c r="AT101">
        <v>0.65487916861509732</v>
      </c>
      <c r="AU101">
        <v>1.549328579118693</v>
      </c>
      <c r="AV101">
        <v>0.87669976614125722</v>
      </c>
      <c r="AW101">
        <v>1.3314508893356669</v>
      </c>
      <c r="AX101">
        <v>0</v>
      </c>
      <c r="AY101">
        <v>0.38277534594862178</v>
      </c>
      <c r="AZ101">
        <v>0.3837583391618396</v>
      </c>
      <c r="BA101">
        <v>0.53204917969632648</v>
      </c>
      <c r="BB101">
        <v>1.249399898417723</v>
      </c>
      <c r="BC101">
        <v>1.5540653825076991</v>
      </c>
      <c r="BD101">
        <v>2.9641445222296361</v>
      </c>
      <c r="BE101">
        <v>0.74337746759384316</v>
      </c>
      <c r="BF101">
        <v>3.393029598130775</v>
      </c>
      <c r="BG101">
        <v>0.46147836187580088</v>
      </c>
      <c r="BH101">
        <v>0.90820565303253109</v>
      </c>
      <c r="BI101">
        <v>0.96382380373560683</v>
      </c>
      <c r="BJ101">
        <v>0.87250477165107565</v>
      </c>
      <c r="BK101">
        <v>1.0109395296150721</v>
      </c>
      <c r="BL101">
        <v>3.1304638361921349</v>
      </c>
    </row>
    <row r="102" spans="1:64" x14ac:dyDescent="0.25">
      <c r="A102" s="2">
        <f t="shared" si="1"/>
        <v>100</v>
      </c>
      <c r="B102">
        <v>-2.286567546927881</v>
      </c>
      <c r="C102">
        <v>-0.44915663373156872</v>
      </c>
      <c r="D102">
        <v>-2.3519658457846542</v>
      </c>
      <c r="E102">
        <v>-0.48057998608343228</v>
      </c>
      <c r="F102">
        <v>-1.196729408286014</v>
      </c>
      <c r="G102">
        <v>-0.74808708795744094</v>
      </c>
      <c r="H102">
        <v>-0.94242353333225171</v>
      </c>
      <c r="I102">
        <v>-0.81739847834586388</v>
      </c>
      <c r="J102" s="10">
        <v>-2.519757230291801</v>
      </c>
      <c r="K102">
        <v>-1.059442716967302</v>
      </c>
      <c r="L102">
        <v>-0.1921455530588343</v>
      </c>
      <c r="M102">
        <v>-1.187318482054522</v>
      </c>
      <c r="N102">
        <v>-0.54191415508340368</v>
      </c>
      <c r="O102">
        <v>-0.33429917487736382</v>
      </c>
      <c r="P102">
        <v>-0.37615184400528151</v>
      </c>
      <c r="Q102">
        <v>-0.59101422954862837</v>
      </c>
      <c r="R102">
        <v>-0.55692641509068141</v>
      </c>
      <c r="S102">
        <v>-1.2451135280981529</v>
      </c>
      <c r="T102">
        <v>1.188633871543344</v>
      </c>
      <c r="U102">
        <v>0.39965126411633578</v>
      </c>
      <c r="V102">
        <v>0.99547295010193193</v>
      </c>
      <c r="W102">
        <v>0.37093093068634281</v>
      </c>
      <c r="X102">
        <v>0.6245336253164091</v>
      </c>
      <c r="Y102">
        <v>0.33036214617362192</v>
      </c>
      <c r="Z102">
        <v>0.3298739368672951</v>
      </c>
      <c r="AA102">
        <v>0.29931884548671439</v>
      </c>
      <c r="AB102">
        <v>1.3484293769722859</v>
      </c>
      <c r="AC102">
        <v>2.3303647805506031</v>
      </c>
      <c r="AD102">
        <v>0.19783096561820571</v>
      </c>
      <c r="AE102">
        <v>2.4327377515769339</v>
      </c>
      <c r="AF102">
        <v>1.006885634894283</v>
      </c>
      <c r="AG102">
        <v>1.797240838791246</v>
      </c>
      <c r="AH102">
        <v>0.73867783936973841</v>
      </c>
      <c r="AI102">
        <v>0.91781256294448565</v>
      </c>
      <c r="AJ102">
        <v>0.87195204317449382</v>
      </c>
      <c r="AK102">
        <v>2.4853415923279392</v>
      </c>
      <c r="AL102">
        <v>0.57936803173897922</v>
      </c>
      <c r="AM102">
        <v>0.63152765152451373</v>
      </c>
      <c r="AN102">
        <v>0.57835100302991471</v>
      </c>
      <c r="AO102">
        <v>0.1278900616038687</v>
      </c>
      <c r="AP102">
        <v>1.13060672299923</v>
      </c>
      <c r="AQ102">
        <v>0.1132806941748751</v>
      </c>
      <c r="AR102">
        <v>-0.28469437016022159</v>
      </c>
      <c r="AS102">
        <v>0</v>
      </c>
      <c r="AT102">
        <v>0.67797953721925919</v>
      </c>
      <c r="AU102">
        <v>1.3610404708285391</v>
      </c>
      <c r="AV102">
        <v>0</v>
      </c>
      <c r="AW102">
        <v>1.627892062074165</v>
      </c>
      <c r="AX102">
        <v>0.91586134959085119</v>
      </c>
      <c r="AY102">
        <v>0.2371531706770911</v>
      </c>
      <c r="AZ102">
        <v>0.63690452572165168</v>
      </c>
      <c r="BA102">
        <v>0.51619220258376275</v>
      </c>
      <c r="BB102">
        <v>0.44382280030016191</v>
      </c>
      <c r="BC102">
        <v>1.4855509905660389</v>
      </c>
      <c r="BD102">
        <v>3.0081639066352279</v>
      </c>
      <c r="BE102">
        <v>0.57517966786511188</v>
      </c>
      <c r="BF102">
        <v>3.2047854599006591</v>
      </c>
      <c r="BG102" s="11">
        <v>0.78024765538526586</v>
      </c>
      <c r="BH102">
        <v>0.86857811718710165</v>
      </c>
      <c r="BI102">
        <v>1.085514368780313</v>
      </c>
      <c r="BJ102">
        <v>0.59818236315135009</v>
      </c>
      <c r="BK102">
        <v>1.2496656697033079</v>
      </c>
      <c r="BL102">
        <v>3.1482024128593582</v>
      </c>
    </row>
    <row r="103" spans="1:64" x14ac:dyDescent="0.25">
      <c r="A103" s="4" t="s">
        <v>9</v>
      </c>
      <c r="B103" s="4">
        <f>AVERAGE(B3:B102)</f>
        <v>-2.4322879653161515</v>
      </c>
      <c r="C103" s="4">
        <f t="shared" ref="C103:AK103" si="2">AVERAGE(C3:C102)</f>
        <v>-0.67268535963177367</v>
      </c>
      <c r="D103" s="4">
        <f>AVERAGE(D3:D102)</f>
        <v>-2.4571127498516527</v>
      </c>
      <c r="E103" s="4">
        <f t="shared" si="2"/>
        <v>-0.63269261251957043</v>
      </c>
      <c r="F103" s="4">
        <f t="shared" si="2"/>
        <v>-0.869641567501793</v>
      </c>
      <c r="G103" s="4">
        <f t="shared" si="2"/>
        <v>-0.60781956685447636</v>
      </c>
      <c r="H103" s="4">
        <f t="shared" si="2"/>
        <v>-0.70360670456181407</v>
      </c>
      <c r="I103" s="4">
        <f t="shared" si="2"/>
        <v>-0.85905237840896609</v>
      </c>
      <c r="J103" s="1">
        <f>AVERAGE(J3:J102)</f>
        <v>-2.4920200184428092</v>
      </c>
      <c r="K103" s="4">
        <f t="shared" si="2"/>
        <v>-1.1972172740784237</v>
      </c>
      <c r="L103" s="4">
        <f t="shared" si="2"/>
        <v>-0.39198475226115936</v>
      </c>
      <c r="M103" s="4">
        <f t="shared" si="2"/>
        <v>-1.2380232666914515</v>
      </c>
      <c r="N103" s="4">
        <f t="shared" si="2"/>
        <v>-0.33226830593285617</v>
      </c>
      <c r="O103" s="4">
        <f t="shared" si="2"/>
        <v>-0.48061175154520541</v>
      </c>
      <c r="P103" s="4">
        <f t="shared" si="2"/>
        <v>-0.35496599908072662</v>
      </c>
      <c r="Q103" s="4">
        <f t="shared" si="2"/>
        <v>-0.37626149686251636</v>
      </c>
      <c r="R103" s="4">
        <f t="shared" si="2"/>
        <v>-0.46360506333658869</v>
      </c>
      <c r="S103" s="1">
        <f t="shared" si="2"/>
        <v>-1.2313218186112302</v>
      </c>
      <c r="T103" s="4">
        <f t="shared" si="2"/>
        <v>1.2266403545213194</v>
      </c>
      <c r="U103" s="4">
        <f t="shared" si="2"/>
        <v>0.27314803825792677</v>
      </c>
      <c r="V103" s="4">
        <f t="shared" si="2"/>
        <v>1.2163925493698025</v>
      </c>
      <c r="W103" s="4">
        <f t="shared" si="2"/>
        <v>0.2704155352337414</v>
      </c>
      <c r="X103" s="4">
        <f t="shared" si="2"/>
        <v>0.40396524185040172</v>
      </c>
      <c r="Y103" s="4">
        <f t="shared" si="2"/>
        <v>0.26853347509275521</v>
      </c>
      <c r="Z103" s="4">
        <f t="shared" si="2"/>
        <v>0.30107174198250125</v>
      </c>
      <c r="AA103" s="4">
        <f t="shared" si="2"/>
        <v>0.40529001483895249</v>
      </c>
      <c r="AB103" s="1">
        <f t="shared" si="2"/>
        <v>1.2370806894890947</v>
      </c>
      <c r="AC103" s="4">
        <f t="shared" si="2"/>
        <v>2.4176367079551384</v>
      </c>
      <c r="AD103" s="4">
        <f t="shared" si="2"/>
        <v>0.77204225402640991</v>
      </c>
      <c r="AE103" s="4">
        <f t="shared" si="2"/>
        <v>2.4633423829390324</v>
      </c>
      <c r="AF103" s="4">
        <f t="shared" si="2"/>
        <v>0.6781402536461586</v>
      </c>
      <c r="AG103" s="4">
        <f t="shared" si="2"/>
        <v>0.91931960711351235</v>
      </c>
      <c r="AH103" s="4">
        <f t="shared" si="2"/>
        <v>0.70853074753822998</v>
      </c>
      <c r="AI103" s="4">
        <f t="shared" si="2"/>
        <v>0.76687766054238748</v>
      </c>
      <c r="AJ103" s="4">
        <f t="shared" si="2"/>
        <v>0.92006502204181917</v>
      </c>
      <c r="AK103" s="1">
        <f t="shared" si="2"/>
        <v>2.4951599228734938</v>
      </c>
      <c r="AL103" s="4">
        <f t="shared" ref="AL103:AT103" si="3">AVERAGE(AL3:AL102)</f>
        <v>0.61028467803827191</v>
      </c>
      <c r="AM103" s="4">
        <f t="shared" si="3"/>
        <v>0.11004061900171064</v>
      </c>
      <c r="AN103" s="4">
        <f t="shared" si="3"/>
        <v>0.61009753356113039</v>
      </c>
      <c r="AO103" s="4">
        <f t="shared" si="3"/>
        <v>0.13710450720812387</v>
      </c>
      <c r="AP103" s="4">
        <f t="shared" si="3"/>
        <v>0.18039089689733981</v>
      </c>
      <c r="AQ103" s="4">
        <f t="shared" si="3"/>
        <v>7.622623517587325E-2</v>
      </c>
      <c r="AR103" s="4">
        <f t="shared" si="3"/>
        <v>0.1406651183237777</v>
      </c>
      <c r="AS103" s="4">
        <f t="shared" si="3"/>
        <v>0.17173515600733569</v>
      </c>
      <c r="AT103" s="1">
        <f t="shared" si="3"/>
        <v>0.62122732596482133</v>
      </c>
      <c r="AU103" s="4">
        <f t="shared" ref="AU103:BC103" si="4">AVERAGE(AU3:AU102)</f>
        <v>1.5675219248581103</v>
      </c>
      <c r="AV103" s="4">
        <f t="shared" si="4"/>
        <v>0.45539527377925842</v>
      </c>
      <c r="AW103" s="4">
        <f t="shared" si="4"/>
        <v>1.5835479885308361</v>
      </c>
      <c r="AX103" s="4">
        <f t="shared" si="4"/>
        <v>0.46139064005506986</v>
      </c>
      <c r="AY103" s="4">
        <f t="shared" si="4"/>
        <v>0.54837237474639688</v>
      </c>
      <c r="AZ103" s="4">
        <f t="shared" si="4"/>
        <v>0.40827649225036927</v>
      </c>
      <c r="BA103" s="4">
        <f t="shared" si="4"/>
        <v>0.45143930967997697</v>
      </c>
      <c r="BB103" s="4">
        <f t="shared" si="4"/>
        <v>0.55632041406811195</v>
      </c>
      <c r="BC103" s="1">
        <f t="shared" si="4"/>
        <v>1.6054981525626766</v>
      </c>
      <c r="BD103" s="4">
        <f t="shared" ref="BD103:BL103" si="5">AVERAGE(BD3:BD102)</f>
        <v>3.046659800997777</v>
      </c>
      <c r="BE103" s="4">
        <f t="shared" si="5"/>
        <v>0.96509771229510899</v>
      </c>
      <c r="BF103" s="4">
        <f t="shared" si="5"/>
        <v>3.063349138885942</v>
      </c>
      <c r="BG103" s="15">
        <f>AVERAGE(BG3:BG102)</f>
        <v>0.95684834840326716</v>
      </c>
      <c r="BH103" s="4">
        <f t="shared" si="5"/>
        <v>1.1115346686898473</v>
      </c>
      <c r="BI103" s="4">
        <f t="shared" si="5"/>
        <v>0.90598941244332576</v>
      </c>
      <c r="BJ103" s="4">
        <f t="shared" si="5"/>
        <v>0.92793538487397764</v>
      </c>
      <c r="BK103" s="4">
        <f t="shared" si="5"/>
        <v>1.136526663875469</v>
      </c>
      <c r="BL103" s="1">
        <f t="shared" si="5"/>
        <v>3.1135172618199736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ACA9-B744-47EF-8F6F-032F2A48F205}">
  <dimension ref="A1:BL103"/>
  <sheetViews>
    <sheetView zoomScaleNormal="10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G115" sqref="G115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-2.4909914473211852</v>
      </c>
      <c r="C3">
        <v>-0.52872527654003021</v>
      </c>
      <c r="D3">
        <v>-2.4966258032847861</v>
      </c>
      <c r="E3">
        <v>-0.76164638436373067</v>
      </c>
      <c r="F3">
        <v>-0.48337824422786618</v>
      </c>
      <c r="G3">
        <v>-0.4029765338817472</v>
      </c>
      <c r="H3">
        <v>-0.69127625708039475</v>
      </c>
      <c r="I3">
        <v>-0.96315235493627327</v>
      </c>
      <c r="J3" s="1">
        <v>-2.484987289736214</v>
      </c>
      <c r="K3">
        <v>-1.230598925545487</v>
      </c>
      <c r="L3">
        <v>-0.26249924448736889</v>
      </c>
      <c r="M3">
        <v>-1.1795778750234149</v>
      </c>
      <c r="N3">
        <v>-0.3410546379695617</v>
      </c>
      <c r="O3">
        <v>-0.1959861969496034</v>
      </c>
      <c r="P3">
        <v>-0.31179382338810591</v>
      </c>
      <c r="Q3">
        <v>-0.1656034483729277</v>
      </c>
      <c r="R3">
        <v>-0.54254293391464115</v>
      </c>
      <c r="S3">
        <v>-1.2022316127920409</v>
      </c>
      <c r="T3">
        <v>1.258950457517674</v>
      </c>
      <c r="U3">
        <v>0</v>
      </c>
      <c r="V3">
        <v>1.3130840522642999</v>
      </c>
      <c r="W3">
        <v>0.20215198887386149</v>
      </c>
      <c r="X3">
        <v>0.33395111222588653</v>
      </c>
      <c r="Y3">
        <v>0.19528358349550931</v>
      </c>
      <c r="Z3">
        <v>0.27599875483364578</v>
      </c>
      <c r="AA3">
        <v>0.20307355721320011</v>
      </c>
      <c r="AB3">
        <v>1.314370054340803</v>
      </c>
      <c r="AC3">
        <v>2.5332974862986348</v>
      </c>
      <c r="AD3">
        <v>0.58777671592400149</v>
      </c>
      <c r="AE3">
        <v>2.488321161203829</v>
      </c>
      <c r="AF3">
        <v>0.69363092905449419</v>
      </c>
      <c r="AG3">
        <v>0.62729477917086662</v>
      </c>
      <c r="AH3">
        <v>0.48857941707625091</v>
      </c>
      <c r="AI3">
        <v>0.71010133386379881</v>
      </c>
      <c r="AJ3">
        <v>1.0321294173821809</v>
      </c>
      <c r="AK3">
        <v>2.50715403960591</v>
      </c>
      <c r="AL3">
        <v>0.71544893037190382</v>
      </c>
      <c r="AM3">
        <v>0.1189322853027278</v>
      </c>
      <c r="AN3">
        <v>0.58210026117517055</v>
      </c>
      <c r="AO3">
        <v>0.14392564045072431</v>
      </c>
      <c r="AP3">
        <v>0</v>
      </c>
      <c r="AQ3">
        <v>0.14698775089827071</v>
      </c>
      <c r="AR3">
        <v>-0.1808774110028214</v>
      </c>
      <c r="AS3">
        <v>0.33543230572865779</v>
      </c>
      <c r="AT3">
        <v>0.62011692938278662</v>
      </c>
      <c r="AU3">
        <v>1.624650840920665</v>
      </c>
      <c r="AV3">
        <v>0.32318914233573742</v>
      </c>
      <c r="AW3">
        <v>1.691882540413701</v>
      </c>
      <c r="AX3">
        <v>0.14855439464551309</v>
      </c>
      <c r="AY3">
        <v>0.39470956731878631</v>
      </c>
      <c r="AZ3">
        <v>0.28808379888276642</v>
      </c>
      <c r="BA3">
        <v>0.4848408141161703</v>
      </c>
      <c r="BB3">
        <v>0.79326266491263431</v>
      </c>
      <c r="BC3">
        <v>1.5183463081654509</v>
      </c>
      <c r="BD3">
        <v>1.624650840920665</v>
      </c>
      <c r="BE3">
        <v>0.32318914233573742</v>
      </c>
      <c r="BF3">
        <v>1.691882540413701</v>
      </c>
      <c r="BG3">
        <v>1.1309371626901781</v>
      </c>
      <c r="BH3">
        <v>0.7777850407688186</v>
      </c>
      <c r="BI3">
        <v>0.61592159934093449</v>
      </c>
      <c r="BJ3">
        <v>1.031023105354326</v>
      </c>
      <c r="BK3">
        <v>1.327631116533649</v>
      </c>
      <c r="BL3">
        <v>3.0935995630661588</v>
      </c>
    </row>
    <row r="4" spans="1:64" x14ac:dyDescent="0.25">
      <c r="A4" s="2">
        <f>A3+1</f>
        <v>2</v>
      </c>
      <c r="B4">
        <v>-2.408815824582748</v>
      </c>
      <c r="C4">
        <v>-0.54026521107739089</v>
      </c>
      <c r="D4">
        <v>-2.3654925511615632</v>
      </c>
      <c r="E4">
        <v>-0.68037931320976186</v>
      </c>
      <c r="F4">
        <v>-0.87617454670871886</v>
      </c>
      <c r="G4">
        <v>-0.58302375494427594</v>
      </c>
      <c r="H4">
        <v>-0.49878019029570059</v>
      </c>
      <c r="I4">
        <v>-0.71770915753298115</v>
      </c>
      <c r="J4" s="2">
        <v>-2.6370190397190778</v>
      </c>
      <c r="K4">
        <v>-1.049996993080909</v>
      </c>
      <c r="L4">
        <v>-0.1528972556370102</v>
      </c>
      <c r="M4">
        <v>-1.102218524159742</v>
      </c>
      <c r="N4">
        <v>-0.50605030196900536</v>
      </c>
      <c r="O4">
        <v>-0.76262806652764303</v>
      </c>
      <c r="P4">
        <v>-0.31289981014899332</v>
      </c>
      <c r="Q4">
        <v>-0.42782712816659552</v>
      </c>
      <c r="R4">
        <v>-0.31471618658997208</v>
      </c>
      <c r="S4">
        <v>-1.2950042289362571</v>
      </c>
      <c r="T4">
        <v>1.303751446809819</v>
      </c>
      <c r="U4">
        <v>0.31466928278061451</v>
      </c>
      <c r="V4">
        <v>1.322139905119148</v>
      </c>
      <c r="W4">
        <v>0.67294146593200466</v>
      </c>
      <c r="X4">
        <v>0.51413438945156842</v>
      </c>
      <c r="Y4">
        <v>0.3392339372939806</v>
      </c>
      <c r="Z4">
        <v>0.43983773836055262</v>
      </c>
      <c r="AA4">
        <v>0.43676055796230279</v>
      </c>
      <c r="AB4">
        <v>1.337476369149281</v>
      </c>
      <c r="AC4">
        <v>2.370671336640525</v>
      </c>
      <c r="AD4">
        <v>0.66399179973984601</v>
      </c>
      <c r="AE4">
        <v>2.3286733015882342</v>
      </c>
      <c r="AF4">
        <v>0.66125461432510835</v>
      </c>
      <c r="AG4">
        <v>0.95376014859035074</v>
      </c>
      <c r="AH4">
        <v>0.64305305147342084</v>
      </c>
      <c r="AI4">
        <v>0.65023276048190526</v>
      </c>
      <c r="AJ4">
        <v>0.81361878965108292</v>
      </c>
      <c r="AK4">
        <v>2.6298985376994102</v>
      </c>
      <c r="AL4">
        <v>0.56449100050453205</v>
      </c>
      <c r="AM4">
        <v>0</v>
      </c>
      <c r="AN4">
        <v>0.64464788554797081</v>
      </c>
      <c r="AO4">
        <v>0</v>
      </c>
      <c r="AP4">
        <v>0</v>
      </c>
      <c r="AQ4">
        <v>-0.13035366185670011</v>
      </c>
      <c r="AR4">
        <v>0.20660357998504711</v>
      </c>
      <c r="AS4">
        <v>0</v>
      </c>
      <c r="AT4">
        <v>0.61498913451477988</v>
      </c>
      <c r="AU4">
        <v>1.6137140781134789</v>
      </c>
      <c r="AV4">
        <v>0.36033348066729082</v>
      </c>
      <c r="AW4">
        <v>1.595433489106034</v>
      </c>
      <c r="AX4">
        <v>0.81332433913189883</v>
      </c>
      <c r="AY4">
        <v>0.50459354706347859</v>
      </c>
      <c r="AZ4">
        <v>0.28089736799220438</v>
      </c>
      <c r="BA4">
        <v>0.51637068139519171</v>
      </c>
      <c r="BB4">
        <v>0.45437793653873371</v>
      </c>
      <c r="BC4">
        <v>1.678572785594997</v>
      </c>
      <c r="BD4">
        <v>1.6137140781134789</v>
      </c>
      <c r="BE4">
        <v>0.36033348066729082</v>
      </c>
      <c r="BF4">
        <v>1.595433489106034</v>
      </c>
      <c r="BG4">
        <v>0.85490887307701491</v>
      </c>
      <c r="BH4">
        <v>1.0261042807614631</v>
      </c>
      <c r="BI4">
        <v>0.90337806427084588</v>
      </c>
      <c r="BJ4">
        <v>0.73160851946380756</v>
      </c>
      <c r="BK4">
        <v>0.8462533821383148</v>
      </c>
      <c r="BL4">
        <v>3.211904933286378</v>
      </c>
    </row>
    <row r="5" spans="1:64" x14ac:dyDescent="0.25">
      <c r="A5" s="2">
        <f t="shared" ref="A5:A68" si="0">A4+1</f>
        <v>3</v>
      </c>
      <c r="B5">
        <v>-2.342637170391662</v>
      </c>
      <c r="C5">
        <v>-0.68224733683889738</v>
      </c>
      <c r="D5">
        <v>-2.3608484904553788</v>
      </c>
      <c r="E5">
        <v>-0.76622904492139288</v>
      </c>
      <c r="F5">
        <v>-0.92203637482232992</v>
      </c>
      <c r="G5">
        <v>-0.5731051431860763</v>
      </c>
      <c r="H5">
        <v>-0.86618544902374384</v>
      </c>
      <c r="I5">
        <v>-0.78185894989251192</v>
      </c>
      <c r="J5" s="2">
        <v>-2.6453539693365129</v>
      </c>
      <c r="K5">
        <v>-1.1973326606420209</v>
      </c>
      <c r="L5">
        <v>-0.59920556418150417</v>
      </c>
      <c r="M5">
        <v>-1.122061162132729</v>
      </c>
      <c r="N5">
        <v>-0.36234668504726292</v>
      </c>
      <c r="O5">
        <v>-0.52066954184440861</v>
      </c>
      <c r="P5">
        <v>-0.2787653905880435</v>
      </c>
      <c r="Q5">
        <v>-0.41740630075999802</v>
      </c>
      <c r="R5">
        <v>-0.42029139633920948</v>
      </c>
      <c r="S5">
        <v>-1.3170699539120829</v>
      </c>
      <c r="T5">
        <v>1.033142084292682</v>
      </c>
      <c r="U5">
        <v>0.17912185205167749</v>
      </c>
      <c r="V5">
        <v>1.3014481337895869</v>
      </c>
      <c r="W5">
        <v>0.15436637297908201</v>
      </c>
      <c r="X5">
        <v>0.33369721552909137</v>
      </c>
      <c r="Y5">
        <v>0.23236958245875861</v>
      </c>
      <c r="Z5">
        <v>0.50922571363065783</v>
      </c>
      <c r="AA5">
        <v>0.44703685660692483</v>
      </c>
      <c r="AB5">
        <v>1.2908434250080769</v>
      </c>
      <c r="AC5">
        <v>2.426891325360645</v>
      </c>
      <c r="AD5">
        <v>0.79311758206966587</v>
      </c>
      <c r="AE5">
        <v>2.4538242259073781</v>
      </c>
      <c r="AF5">
        <v>0.68344098436788936</v>
      </c>
      <c r="AG5">
        <v>0.87157313911186773</v>
      </c>
      <c r="AH5">
        <v>0.74262471514768447</v>
      </c>
      <c r="AI5">
        <v>0.76203529119018532</v>
      </c>
      <c r="AJ5">
        <v>0.81225936327269255</v>
      </c>
      <c r="AK5">
        <v>2.6257389245127278</v>
      </c>
      <c r="AL5">
        <v>0.60147860491583538</v>
      </c>
      <c r="AM5">
        <v>0</v>
      </c>
      <c r="AN5">
        <v>0.50959669198667013</v>
      </c>
      <c r="AO5">
        <v>0.1671294818260125</v>
      </c>
      <c r="AP5">
        <v>0.18229907940385151</v>
      </c>
      <c r="AQ5">
        <v>0.50134972595152538</v>
      </c>
      <c r="AR5">
        <v>0.1747413532995741</v>
      </c>
      <c r="AS5">
        <v>0.25189590827595698</v>
      </c>
      <c r="AT5">
        <v>0.51276603323001058</v>
      </c>
      <c r="AU5">
        <v>1.495252992783128</v>
      </c>
      <c r="AV5">
        <v>0.54633132190319322</v>
      </c>
      <c r="AW5">
        <v>1.568989423361975</v>
      </c>
      <c r="AX5">
        <v>0.49461395993487428</v>
      </c>
      <c r="AY5">
        <v>0.57770076396698622</v>
      </c>
      <c r="AZ5">
        <v>0.33476590754541641</v>
      </c>
      <c r="BA5">
        <v>0.54128944107456034</v>
      </c>
      <c r="BB5">
        <v>0.33800833289702997</v>
      </c>
      <c r="BC5">
        <v>1.6887212110620951</v>
      </c>
      <c r="BD5">
        <v>1.495252992783128</v>
      </c>
      <c r="BE5">
        <v>0.54633132190319322</v>
      </c>
      <c r="BF5">
        <v>1.568989423361975</v>
      </c>
      <c r="BG5">
        <v>0.71774205114997125</v>
      </c>
      <c r="BH5">
        <v>1.2694490475000171</v>
      </c>
      <c r="BI5">
        <v>0.77782098174619141</v>
      </c>
      <c r="BJ5">
        <v>1.170953152086504</v>
      </c>
      <c r="BK5">
        <v>1.181434857568666</v>
      </c>
      <c r="BL5">
        <v>3.2986301480822489</v>
      </c>
    </row>
    <row r="6" spans="1:64" x14ac:dyDescent="0.25">
      <c r="A6" s="2">
        <f t="shared" si="0"/>
        <v>4</v>
      </c>
      <c r="B6">
        <v>-2.3683331358614379</v>
      </c>
      <c r="C6">
        <v>-0.77847296704763858</v>
      </c>
      <c r="D6">
        <v>-2.4258282327034788</v>
      </c>
      <c r="E6">
        <v>-0.47322615556810188</v>
      </c>
      <c r="F6">
        <v>-0.92494809825224078</v>
      </c>
      <c r="G6">
        <v>-0.47775584855943398</v>
      </c>
      <c r="H6">
        <v>-0.50908223820190501</v>
      </c>
      <c r="I6">
        <v>-0.70149849345142123</v>
      </c>
      <c r="J6" s="2">
        <v>-2.5484922960848242</v>
      </c>
      <c r="K6">
        <v>-1.1936930097741041</v>
      </c>
      <c r="L6">
        <v>-0.58752782548979932</v>
      </c>
      <c r="M6">
        <v>-1.196602320579961</v>
      </c>
      <c r="N6">
        <v>-7.2183604565075679E-2</v>
      </c>
      <c r="O6">
        <v>-0.38861233306062443</v>
      </c>
      <c r="P6">
        <v>-0.13221832311035281</v>
      </c>
      <c r="Q6">
        <v>-0.35222425541026831</v>
      </c>
      <c r="R6">
        <v>-0.5122757138559848</v>
      </c>
      <c r="S6">
        <v>-1.3080849151220919</v>
      </c>
      <c r="T6">
        <v>1.0961696367126621</v>
      </c>
      <c r="U6">
        <v>0.24227683733937971</v>
      </c>
      <c r="V6">
        <v>1.2777525395260609</v>
      </c>
      <c r="W6">
        <v>0.43084898454616333</v>
      </c>
      <c r="X6">
        <v>0.38764888296034861</v>
      </c>
      <c r="Y6">
        <v>0.18359307297821251</v>
      </c>
      <c r="Z6">
        <v>0</v>
      </c>
      <c r="AA6">
        <v>0.3047244602051376</v>
      </c>
      <c r="AB6">
        <v>1.288212049276839</v>
      </c>
      <c r="AC6">
        <v>2.239618656993235</v>
      </c>
      <c r="AD6">
        <v>0.70246273312977836</v>
      </c>
      <c r="AE6">
        <v>2.439290725815574</v>
      </c>
      <c r="AF6">
        <v>0.70543429757596432</v>
      </c>
      <c r="AG6">
        <v>0.78273388130720689</v>
      </c>
      <c r="AH6">
        <v>0.60052957069628188</v>
      </c>
      <c r="AI6">
        <v>0.6531501012039248</v>
      </c>
      <c r="AJ6">
        <v>0.9686388934144432</v>
      </c>
      <c r="AK6">
        <v>2.417878377383909</v>
      </c>
      <c r="AL6">
        <v>0.55925778536625803</v>
      </c>
      <c r="AM6">
        <v>0</v>
      </c>
      <c r="AN6">
        <v>0.5855106999074372</v>
      </c>
      <c r="AO6">
        <v>0.19133244623825729</v>
      </c>
      <c r="AP6">
        <v>0.17273042374841049</v>
      </c>
      <c r="AQ6">
        <v>0.15120274702729669</v>
      </c>
      <c r="AR6">
        <v>0</v>
      </c>
      <c r="AS6">
        <v>0.2915382070416575</v>
      </c>
      <c r="AT6">
        <v>0.58398749598691335</v>
      </c>
      <c r="AU6">
        <v>1.393811003323556</v>
      </c>
      <c r="AV6">
        <v>0.40132089408045257</v>
      </c>
      <c r="AW6">
        <v>1.591728861387852</v>
      </c>
      <c r="AX6">
        <v>0.59339910913194194</v>
      </c>
      <c r="AY6">
        <v>0.49847534044393771</v>
      </c>
      <c r="AZ6">
        <v>0.36003741105531178</v>
      </c>
      <c r="BA6">
        <v>0.31489289320135738</v>
      </c>
      <c r="BB6">
        <v>0.37868029585922403</v>
      </c>
      <c r="BC6">
        <v>1.6499849637948401</v>
      </c>
      <c r="BD6">
        <v>1.393811003323556</v>
      </c>
      <c r="BE6">
        <v>0.40132089408045257</v>
      </c>
      <c r="BF6">
        <v>1.591728861387852</v>
      </c>
      <c r="BG6">
        <v>0.99213097150803542</v>
      </c>
      <c r="BH6">
        <v>1.126463518906158</v>
      </c>
      <c r="BI6">
        <v>0.79083773983987105</v>
      </c>
      <c r="BJ6">
        <v>0.84915110707444541</v>
      </c>
      <c r="BK6">
        <v>0.94632867715706537</v>
      </c>
      <c r="BL6">
        <v>3.1911754925636369</v>
      </c>
    </row>
    <row r="7" spans="1:64" x14ac:dyDescent="0.25">
      <c r="A7" s="2">
        <f t="shared" si="0"/>
        <v>5</v>
      </c>
      <c r="B7">
        <v>-2.4302961488755379</v>
      </c>
      <c r="C7">
        <v>-0.54295050183383176</v>
      </c>
      <c r="D7">
        <v>-2.6369663642300192</v>
      </c>
      <c r="E7">
        <v>-0.61936982203350455</v>
      </c>
      <c r="F7">
        <v>-0.55903133935344662</v>
      </c>
      <c r="G7">
        <v>-0.46040900787673111</v>
      </c>
      <c r="H7">
        <v>-0.63330104097917661</v>
      </c>
      <c r="I7">
        <v>-0.77347081843396559</v>
      </c>
      <c r="J7" s="2">
        <v>-2.3960324931825059</v>
      </c>
      <c r="K7">
        <v>-1.2168010549802131</v>
      </c>
      <c r="L7">
        <v>-0.23406350030962009</v>
      </c>
      <c r="M7">
        <v>-1.346475604838165</v>
      </c>
      <c r="N7">
        <v>-0.51474425774800359</v>
      </c>
      <c r="O7">
        <v>-0.41511343144683482</v>
      </c>
      <c r="P7">
        <v>-0.1177565719941914</v>
      </c>
      <c r="Q7">
        <v>-0.20564596136143901</v>
      </c>
      <c r="R7">
        <v>-0.28873109471557967</v>
      </c>
      <c r="S7">
        <v>-1.240795981974562</v>
      </c>
      <c r="T7">
        <v>1.1735582135816129</v>
      </c>
      <c r="U7">
        <v>0</v>
      </c>
      <c r="V7">
        <v>1.2956198801307519</v>
      </c>
      <c r="W7">
        <v>0</v>
      </c>
      <c r="X7">
        <v>0.30225395372560609</v>
      </c>
      <c r="Y7">
        <v>0.25879191340190572</v>
      </c>
      <c r="Z7">
        <v>0.2993463480696183</v>
      </c>
      <c r="AA7">
        <v>0.40926111287863842</v>
      </c>
      <c r="AB7">
        <v>1.146018675437062</v>
      </c>
      <c r="AC7">
        <v>2.4006672825303088</v>
      </c>
      <c r="AD7">
        <v>0.81665970228879825</v>
      </c>
      <c r="AE7">
        <v>2.6060344054088529</v>
      </c>
      <c r="AF7">
        <v>0.79254691657898479</v>
      </c>
      <c r="AG7">
        <v>0.69439381814653012</v>
      </c>
      <c r="AH7">
        <v>0.59775634862981342</v>
      </c>
      <c r="AI7">
        <v>0.67120212691261605</v>
      </c>
      <c r="AJ7">
        <v>0.65097491627214221</v>
      </c>
      <c r="AK7">
        <v>2.3360616932881362</v>
      </c>
      <c r="AL7">
        <v>0.66720404137587785</v>
      </c>
      <c r="AM7">
        <v>0.38542077783836171</v>
      </c>
      <c r="AN7">
        <v>0.75900917466233775</v>
      </c>
      <c r="AO7">
        <v>0</v>
      </c>
      <c r="AP7">
        <v>0</v>
      </c>
      <c r="AQ7">
        <v>0.35484013864441061</v>
      </c>
      <c r="AR7">
        <v>0.1334533490283743</v>
      </c>
      <c r="AS7">
        <v>0.18330224019708219</v>
      </c>
      <c r="AT7">
        <v>0.64389193280346657</v>
      </c>
      <c r="AU7">
        <v>1.470353372407901</v>
      </c>
      <c r="AV7">
        <v>0.26546852361917223</v>
      </c>
      <c r="AW7">
        <v>1.7023016291866859</v>
      </c>
      <c r="AX7">
        <v>0.38237392096446132</v>
      </c>
      <c r="AY7">
        <v>0.41965497047619149</v>
      </c>
      <c r="AZ7">
        <v>0.30558384425683921</v>
      </c>
      <c r="BA7">
        <v>0.60696438956575494</v>
      </c>
      <c r="BB7">
        <v>0.62624656236146858</v>
      </c>
      <c r="BC7">
        <v>1.454862372937155</v>
      </c>
      <c r="BD7">
        <v>1.470353372407901</v>
      </c>
      <c r="BE7">
        <v>0.26546852361917223</v>
      </c>
      <c r="BF7">
        <v>1.7023016291866859</v>
      </c>
      <c r="BG7">
        <v>1.0632400142422349</v>
      </c>
      <c r="BH7">
        <v>0.92047905106336891</v>
      </c>
      <c r="BI7">
        <v>0.9594959634876985</v>
      </c>
      <c r="BJ7">
        <v>0.84644849036721526</v>
      </c>
      <c r="BK7">
        <v>1.0516363230409169</v>
      </c>
      <c r="BL7">
        <v>3.0080930842223279</v>
      </c>
    </row>
    <row r="8" spans="1:64" x14ac:dyDescent="0.25">
      <c r="A8" s="2">
        <f t="shared" si="0"/>
        <v>6</v>
      </c>
      <c r="B8">
        <v>-2.1970575039883888</v>
      </c>
      <c r="C8">
        <v>-0.5154768021078654</v>
      </c>
      <c r="D8">
        <v>-2.41987664871698</v>
      </c>
      <c r="E8">
        <v>-0.65468339036599543</v>
      </c>
      <c r="F8">
        <v>-0.61945519651554948</v>
      </c>
      <c r="G8">
        <v>-0.61996191269214074</v>
      </c>
      <c r="H8">
        <v>-0.70735379919324159</v>
      </c>
      <c r="I8">
        <v>-0.97597700535204923</v>
      </c>
      <c r="J8" s="2">
        <v>-2.4230688590589939</v>
      </c>
      <c r="K8">
        <v>-1.2119707237313599</v>
      </c>
      <c r="L8">
        <v>-0.31294024792352187</v>
      </c>
      <c r="M8">
        <v>-1.1787524575626489</v>
      </c>
      <c r="N8">
        <v>-0.43595224381979952</v>
      </c>
      <c r="O8">
        <v>-0.38066229649436001</v>
      </c>
      <c r="P8">
        <v>-0.28514985030886753</v>
      </c>
      <c r="Q8">
        <v>-0.3674552051813354</v>
      </c>
      <c r="R8">
        <v>-0.3462442502586292</v>
      </c>
      <c r="S8">
        <v>-1.3183716175082829</v>
      </c>
      <c r="T8">
        <v>1.2556065379115919</v>
      </c>
      <c r="U8">
        <v>0.20249381699985011</v>
      </c>
      <c r="V8">
        <v>1.1951155629777199</v>
      </c>
      <c r="W8">
        <v>0.206940765332254</v>
      </c>
      <c r="X8">
        <v>0.2199888167338378</v>
      </c>
      <c r="Y8">
        <v>0.12467313490678281</v>
      </c>
      <c r="Z8">
        <v>0.21057262763388071</v>
      </c>
      <c r="AA8">
        <v>0.2481059363258625</v>
      </c>
      <c r="AB8">
        <v>1.1868709671986379</v>
      </c>
      <c r="AC8">
        <v>2.2455020358458029</v>
      </c>
      <c r="AD8">
        <v>0.62211248608639313</v>
      </c>
      <c r="AE8">
        <v>2.4061462835747558</v>
      </c>
      <c r="AF8">
        <v>0.82962984933220052</v>
      </c>
      <c r="AG8">
        <v>0.89059111147803238</v>
      </c>
      <c r="AH8">
        <v>0.59697714430361926</v>
      </c>
      <c r="AI8">
        <v>0.61202803889625867</v>
      </c>
      <c r="AJ8">
        <v>0.77379772885956255</v>
      </c>
      <c r="AK8">
        <v>2.5282887825792351</v>
      </c>
      <c r="AL8">
        <v>0.51927846925021581</v>
      </c>
      <c r="AM8">
        <v>0.37595824975697151</v>
      </c>
      <c r="AN8">
        <v>0.59258587240078398</v>
      </c>
      <c r="AO8">
        <v>-0.1163584956731728</v>
      </c>
      <c r="AP8">
        <v>0.32912757015964178</v>
      </c>
      <c r="AQ8">
        <v>-0.2172009310232399</v>
      </c>
      <c r="AR8">
        <v>0</v>
      </c>
      <c r="AS8">
        <v>0.13398691686105549</v>
      </c>
      <c r="AT8">
        <v>0.62189350580437475</v>
      </c>
      <c r="AU8">
        <v>1.3297332056849449</v>
      </c>
      <c r="AV8">
        <v>0.12311235839284421</v>
      </c>
      <c r="AW8">
        <v>1.605696162433228</v>
      </c>
      <c r="AX8">
        <v>0.27205491505592622</v>
      </c>
      <c r="AY8">
        <v>0.27743455851394311</v>
      </c>
      <c r="AZ8">
        <v>0.45965520515376929</v>
      </c>
      <c r="BA8">
        <v>0.54040609503926262</v>
      </c>
      <c r="BB8">
        <v>0.70839247369308911</v>
      </c>
      <c r="BC8">
        <v>1.655074940646263</v>
      </c>
      <c r="BD8">
        <v>1.3297332056849449</v>
      </c>
      <c r="BE8">
        <v>0.12311235839284421</v>
      </c>
      <c r="BF8">
        <v>1.605696162433228</v>
      </c>
      <c r="BG8">
        <v>1.4804180697039151</v>
      </c>
      <c r="BH8">
        <v>0.99707227962175093</v>
      </c>
      <c r="BI8">
        <v>0.79301145578659193</v>
      </c>
      <c r="BJ8">
        <v>0.88520716033172198</v>
      </c>
      <c r="BK8">
        <v>0.9194377573605097</v>
      </c>
      <c r="BL8">
        <v>3.0569858371457408</v>
      </c>
    </row>
    <row r="9" spans="1:64" x14ac:dyDescent="0.25">
      <c r="A9" s="2">
        <f t="shared" si="0"/>
        <v>7</v>
      </c>
      <c r="B9">
        <v>-2.4589539768581479</v>
      </c>
      <c r="C9">
        <v>-0.44021317050963532</v>
      </c>
      <c r="D9">
        <v>-2.4298938792276039</v>
      </c>
      <c r="E9">
        <v>-0.57687522816333769</v>
      </c>
      <c r="F9">
        <v>-0.64145949753463505</v>
      </c>
      <c r="G9">
        <v>-0.5730194847031459</v>
      </c>
      <c r="H9">
        <v>-0.78433323707237368</v>
      </c>
      <c r="I9">
        <v>-0.54726246624044206</v>
      </c>
      <c r="J9" s="2">
        <v>-2.475591059549453</v>
      </c>
      <c r="K9">
        <v>-1.336617058899082</v>
      </c>
      <c r="L9">
        <v>-0.35400958358837409</v>
      </c>
      <c r="M9">
        <v>-1.30471304770187</v>
      </c>
      <c r="N9">
        <v>-0.25102085913364219</v>
      </c>
      <c r="O9">
        <v>-0.28692271692564197</v>
      </c>
      <c r="P9">
        <v>-0.2557812436543147</v>
      </c>
      <c r="Q9">
        <v>-0.28826501101289581</v>
      </c>
      <c r="R9">
        <v>-0.30345167822522329</v>
      </c>
      <c r="S9">
        <v>-1.2517684311597861</v>
      </c>
      <c r="T9">
        <v>1.3081010569492151</v>
      </c>
      <c r="U9">
        <v>0.5464276319555561</v>
      </c>
      <c r="V9">
        <v>1.2190412829929571</v>
      </c>
      <c r="W9">
        <v>0.42973856368474372</v>
      </c>
      <c r="X9">
        <v>0.38987317735222232</v>
      </c>
      <c r="Y9">
        <v>0.20189083072849159</v>
      </c>
      <c r="Z9">
        <v>0.2270844172138686</v>
      </c>
      <c r="AA9">
        <v>0.28016580918887951</v>
      </c>
      <c r="AB9">
        <v>1.1594561461206629</v>
      </c>
      <c r="AC9">
        <v>2.370137127311156</v>
      </c>
      <c r="AD9">
        <v>0.59145792489454352</v>
      </c>
      <c r="AE9">
        <v>2.5021578073232309</v>
      </c>
      <c r="AF9">
        <v>0.55723833889768981</v>
      </c>
      <c r="AG9">
        <v>0.69392493539072142</v>
      </c>
      <c r="AH9">
        <v>0.6772208591650094</v>
      </c>
      <c r="AI9">
        <v>0.70296628526875438</v>
      </c>
      <c r="AJ9">
        <v>0.98721307088922305</v>
      </c>
      <c r="AK9">
        <v>2.5181194559628248</v>
      </c>
      <c r="AL9">
        <v>0.65573619999236399</v>
      </c>
      <c r="AM9">
        <v>0.4701769617155111</v>
      </c>
      <c r="AN9">
        <v>0.4881755269486226</v>
      </c>
      <c r="AO9">
        <v>0.49475286155194892</v>
      </c>
      <c r="AP9">
        <v>0.47080408686035069</v>
      </c>
      <c r="AQ9">
        <v>0</v>
      </c>
      <c r="AR9">
        <v>0.1957501587944907</v>
      </c>
      <c r="AS9">
        <v>0.20147276952216159</v>
      </c>
      <c r="AT9">
        <v>0.67608570170646509</v>
      </c>
      <c r="AU9">
        <v>1.645711512862267</v>
      </c>
      <c r="AV9">
        <v>0.20233607289564229</v>
      </c>
      <c r="AW9">
        <v>1.571624678217022</v>
      </c>
      <c r="AX9">
        <v>0.29311752573247207</v>
      </c>
      <c r="AY9">
        <v>0.32057812295191579</v>
      </c>
      <c r="AZ9">
        <v>0.39898545261165769</v>
      </c>
      <c r="BA9">
        <v>0.53121638019532602</v>
      </c>
      <c r="BB9">
        <v>0.35646813414739098</v>
      </c>
      <c r="BC9">
        <v>1.5856344408393259</v>
      </c>
      <c r="BD9">
        <v>1.645711512862267</v>
      </c>
      <c r="BE9">
        <v>0.20233607289564229</v>
      </c>
      <c r="BF9">
        <v>1.571624678217022</v>
      </c>
      <c r="BG9">
        <v>0.76248688318015823</v>
      </c>
      <c r="BH9">
        <v>0.91759215264507821</v>
      </c>
      <c r="BI9">
        <v>0.85917778350090646</v>
      </c>
      <c r="BJ9">
        <v>0.910388168043618</v>
      </c>
      <c r="BK9">
        <v>0.9612526589927527</v>
      </c>
      <c r="BL9">
        <v>3.1243457304460138</v>
      </c>
    </row>
    <row r="10" spans="1:64" x14ac:dyDescent="0.25">
      <c r="A10" s="2">
        <f t="shared" si="0"/>
        <v>8</v>
      </c>
      <c r="B10">
        <v>-2.2611190066029141</v>
      </c>
      <c r="C10">
        <v>-0.86998538133752357</v>
      </c>
      <c r="D10">
        <v>-2.419393013645653</v>
      </c>
      <c r="E10">
        <v>-0.35318435516808588</v>
      </c>
      <c r="F10">
        <v>-0.56432216184409056</v>
      </c>
      <c r="G10">
        <v>-0.49699744366299248</v>
      </c>
      <c r="H10">
        <v>-0.59040990889631384</v>
      </c>
      <c r="I10">
        <v>-1.080062237039604</v>
      </c>
      <c r="J10" s="2">
        <v>-2.3821332485732021</v>
      </c>
      <c r="K10">
        <v>-1.089071399570364</v>
      </c>
      <c r="L10">
        <v>-0.57736207424278274</v>
      </c>
      <c r="M10">
        <v>-1.30651693147225</v>
      </c>
      <c r="N10">
        <v>-0.28133473255361818</v>
      </c>
      <c r="O10">
        <v>-0.37687968756364171</v>
      </c>
      <c r="P10">
        <v>-0.23765718675403821</v>
      </c>
      <c r="Q10">
        <v>-0.26098910087100657</v>
      </c>
      <c r="R10">
        <v>-0.7742076102688169</v>
      </c>
      <c r="S10">
        <v>-1.2623280406520661</v>
      </c>
      <c r="T10">
        <v>1.2430921033983899</v>
      </c>
      <c r="U10">
        <v>0.67249233608450942</v>
      </c>
      <c r="V10">
        <v>1.3469940578987749</v>
      </c>
      <c r="W10">
        <v>0.35374771900789298</v>
      </c>
      <c r="X10">
        <v>0.33987988649980289</v>
      </c>
      <c r="Y10">
        <v>0.2293869010194364</v>
      </c>
      <c r="Z10">
        <v>0.40384324719322412</v>
      </c>
      <c r="AA10">
        <v>0.37392524140136091</v>
      </c>
      <c r="AB10">
        <v>1.2675219520704131</v>
      </c>
      <c r="AC10">
        <v>2.4715235297076168</v>
      </c>
      <c r="AD10">
        <v>1.085732721640748</v>
      </c>
      <c r="AE10">
        <v>2.4782961904174079</v>
      </c>
      <c r="AF10">
        <v>0.70128674115305967</v>
      </c>
      <c r="AG10">
        <v>0.79341019419390035</v>
      </c>
      <c r="AH10">
        <v>0.51981061427375153</v>
      </c>
      <c r="AI10">
        <v>0.60783275518634317</v>
      </c>
      <c r="AJ10">
        <v>1.006981989091517</v>
      </c>
      <c r="AK10">
        <v>2.3286119849634508</v>
      </c>
      <c r="AL10">
        <v>0.48558432576803229</v>
      </c>
      <c r="AM10">
        <v>0</v>
      </c>
      <c r="AN10">
        <v>0.59639137662731823</v>
      </c>
      <c r="AO10">
        <v>-0.27129438211849971</v>
      </c>
      <c r="AP10">
        <v>0.1108480843548679</v>
      </c>
      <c r="AQ10">
        <v>0</v>
      </c>
      <c r="AR10">
        <v>0.25282414433470651</v>
      </c>
      <c r="AS10">
        <v>0.25459041917415098</v>
      </c>
      <c r="AT10">
        <v>0.64664046560766564</v>
      </c>
      <c r="AU10">
        <v>1.518384389205107</v>
      </c>
      <c r="AV10">
        <v>0.46407884509277209</v>
      </c>
      <c r="AW10">
        <v>1.599797135012182</v>
      </c>
      <c r="AX10">
        <v>0.70125703368080894</v>
      </c>
      <c r="AY10">
        <v>0.46932636137926148</v>
      </c>
      <c r="AZ10">
        <v>0.47263789925875271</v>
      </c>
      <c r="BA10">
        <v>0.43262975192447722</v>
      </c>
      <c r="BB10">
        <v>0.50707140206913448</v>
      </c>
      <c r="BC10">
        <v>1.5199920957186199</v>
      </c>
      <c r="BD10">
        <v>1.518384389205107</v>
      </c>
      <c r="BE10">
        <v>0.46407884509277209</v>
      </c>
      <c r="BF10">
        <v>1.599797135012182</v>
      </c>
      <c r="BG10">
        <v>0.93750971986809628</v>
      </c>
      <c r="BH10">
        <v>0.90106716681576415</v>
      </c>
      <c r="BI10">
        <v>0.7583769500244496</v>
      </c>
      <c r="BJ10">
        <v>0.77529895240087066</v>
      </c>
      <c r="BK10">
        <v>1.5156727691874829</v>
      </c>
      <c r="BL10">
        <v>2.9590785557429782</v>
      </c>
    </row>
    <row r="11" spans="1:64" x14ac:dyDescent="0.25">
      <c r="A11" s="2">
        <f t="shared" si="0"/>
        <v>9</v>
      </c>
      <c r="B11">
        <v>-2.5406039614809788</v>
      </c>
      <c r="C11">
        <v>-0.81034435243753178</v>
      </c>
      <c r="D11">
        <v>-2.5164706395118368</v>
      </c>
      <c r="E11">
        <v>-0.6360889056720439</v>
      </c>
      <c r="F11">
        <v>-1.0400595473778791</v>
      </c>
      <c r="G11">
        <v>-0.38038315787128518</v>
      </c>
      <c r="H11">
        <v>-0.70414157178736247</v>
      </c>
      <c r="I11">
        <v>-0.93659209081578065</v>
      </c>
      <c r="J11" s="2">
        <v>-2.4756615425861841</v>
      </c>
      <c r="K11">
        <v>-1.361328871735705</v>
      </c>
      <c r="L11">
        <v>-0.56326698485063964</v>
      </c>
      <c r="M11">
        <v>-1.238563982006099</v>
      </c>
      <c r="N11">
        <v>-0.30976560370750839</v>
      </c>
      <c r="O11">
        <v>-0.48240744161183419</v>
      </c>
      <c r="P11">
        <v>-0.42843931279521302</v>
      </c>
      <c r="Q11">
        <v>-0.40948575438099388</v>
      </c>
      <c r="R11">
        <v>-0.48909807195401273</v>
      </c>
      <c r="S11">
        <v>-1.2603867737639589</v>
      </c>
      <c r="T11">
        <v>1.3174131340638131</v>
      </c>
      <c r="U11">
        <v>0.25360583342288318</v>
      </c>
      <c r="V11">
        <v>1.2206013970722169</v>
      </c>
      <c r="W11">
        <v>0.4304985478738928</v>
      </c>
      <c r="X11">
        <v>0.49298801575450191</v>
      </c>
      <c r="Y11">
        <v>0.1799179575645421</v>
      </c>
      <c r="Z11">
        <v>0.3339858161211206</v>
      </c>
      <c r="AA11">
        <v>0.39937845387447679</v>
      </c>
      <c r="AB11">
        <v>1.3615415112839739</v>
      </c>
      <c r="AC11">
        <v>2.4464408812810761</v>
      </c>
      <c r="AD11">
        <v>0.87043311307122906</v>
      </c>
      <c r="AE11">
        <v>2.5472640100647319</v>
      </c>
      <c r="AF11">
        <v>0.65144013852180715</v>
      </c>
      <c r="AG11">
        <v>1.0233378626293781</v>
      </c>
      <c r="AH11">
        <v>0.44132012691427741</v>
      </c>
      <c r="AI11">
        <v>0.66797803577446591</v>
      </c>
      <c r="AJ11">
        <v>1.024130143912209</v>
      </c>
      <c r="AK11">
        <v>2.4365741680315178</v>
      </c>
      <c r="AL11">
        <v>0.77795898865885127</v>
      </c>
      <c r="AM11">
        <v>0.21858407834953161</v>
      </c>
      <c r="AN11">
        <v>0.63850077110592574</v>
      </c>
      <c r="AO11">
        <v>0.19123600617678041</v>
      </c>
      <c r="AP11">
        <v>0</v>
      </c>
      <c r="AQ11">
        <v>0</v>
      </c>
      <c r="AR11">
        <v>0</v>
      </c>
      <c r="AS11">
        <v>0.29771833710950768</v>
      </c>
      <c r="AT11">
        <v>0.55846793938833572</v>
      </c>
      <c r="AU11">
        <v>1.6878365019000761</v>
      </c>
      <c r="AV11">
        <v>0.74546491737606868</v>
      </c>
      <c r="AW11">
        <v>1.6569306133499879</v>
      </c>
      <c r="AX11">
        <v>0.39619037015850511</v>
      </c>
      <c r="AY11">
        <v>0.50112663361547971</v>
      </c>
      <c r="AZ11">
        <v>0.57151967197814901</v>
      </c>
      <c r="BA11">
        <v>0.4063804483580235</v>
      </c>
      <c r="BB11">
        <v>0.76119576716023662</v>
      </c>
      <c r="BC11">
        <v>1.6301733064816979</v>
      </c>
      <c r="BD11">
        <v>1.6878365019000761</v>
      </c>
      <c r="BE11">
        <v>0.74546491737606868</v>
      </c>
      <c r="BF11">
        <v>1.6569306133499879</v>
      </c>
      <c r="BG11">
        <v>0.8494239703083446</v>
      </c>
      <c r="BH11">
        <v>1.395999207934542</v>
      </c>
      <c r="BI11">
        <v>0.90631001161890601</v>
      </c>
      <c r="BJ11">
        <v>0.89758178300528535</v>
      </c>
      <c r="BK11">
        <v>1.091163827216066</v>
      </c>
      <c r="BL11">
        <v>3.1689616741665412</v>
      </c>
    </row>
    <row r="12" spans="1:64" x14ac:dyDescent="0.25">
      <c r="A12" s="2">
        <f t="shared" si="0"/>
        <v>10</v>
      </c>
      <c r="B12">
        <v>-2.3186997919737991</v>
      </c>
      <c r="C12">
        <v>-0.54696749493090746</v>
      </c>
      <c r="D12">
        <v>-2.5493831959048689</v>
      </c>
      <c r="E12">
        <v>-0.58921847284159479</v>
      </c>
      <c r="F12">
        <v>-0.88789329459449873</v>
      </c>
      <c r="G12">
        <v>-0.63726470603887619</v>
      </c>
      <c r="H12">
        <v>-0.65106156254413738</v>
      </c>
      <c r="I12">
        <v>-0.8388571290229816</v>
      </c>
      <c r="J12" s="2">
        <v>-2.6314031861477791</v>
      </c>
      <c r="K12">
        <v>-1.1754673740447059</v>
      </c>
      <c r="L12">
        <v>-0.22305080620684839</v>
      </c>
      <c r="M12">
        <v>-1.183609724297245</v>
      </c>
      <c r="N12">
        <v>-0.36656604828313077</v>
      </c>
      <c r="O12">
        <v>-0.4158759453184187</v>
      </c>
      <c r="P12">
        <v>-0.15685926642987791</v>
      </c>
      <c r="Q12">
        <v>-0.1623253489272202</v>
      </c>
      <c r="R12">
        <v>-0.49968322251759328</v>
      </c>
      <c r="S12">
        <v>-1.2672498281765019</v>
      </c>
      <c r="T12">
        <v>1.1194209274681839</v>
      </c>
      <c r="U12">
        <v>0.1870902173396562</v>
      </c>
      <c r="V12">
        <v>1.1753896193219919</v>
      </c>
      <c r="W12">
        <v>0.12667619609911401</v>
      </c>
      <c r="X12">
        <v>0.3521339071154917</v>
      </c>
      <c r="Y12">
        <v>0</v>
      </c>
      <c r="Z12">
        <v>0.38540244706225429</v>
      </c>
      <c r="AA12">
        <v>0.64153520199434877</v>
      </c>
      <c r="AB12">
        <v>1.361388986122849</v>
      </c>
      <c r="AC12">
        <v>2.3431421141375601</v>
      </c>
      <c r="AD12">
        <v>0.68421096095827905</v>
      </c>
      <c r="AE12">
        <v>2.5832849583278921</v>
      </c>
      <c r="AF12">
        <v>0.68502079211680078</v>
      </c>
      <c r="AG12">
        <v>0.75000405141336113</v>
      </c>
      <c r="AH12">
        <v>0.6439323452161021</v>
      </c>
      <c r="AI12">
        <v>0.73768875206481543</v>
      </c>
      <c r="AJ12">
        <v>0.92984865633513403</v>
      </c>
      <c r="AK12">
        <v>2.734098366156072</v>
      </c>
      <c r="AL12">
        <v>0.53301395744259483</v>
      </c>
      <c r="AM12">
        <v>0.17101313192999329</v>
      </c>
      <c r="AN12">
        <v>0.55957170893497787</v>
      </c>
      <c r="AO12">
        <v>0</v>
      </c>
      <c r="AP12">
        <v>0.25962058752610301</v>
      </c>
      <c r="AQ12">
        <v>0.1460947437016803</v>
      </c>
      <c r="AR12">
        <v>0</v>
      </c>
      <c r="AS12">
        <v>0.27247127024555351</v>
      </c>
      <c r="AT12">
        <v>0.64378057941962186</v>
      </c>
      <c r="AU12">
        <v>1.462535894649672</v>
      </c>
      <c r="AV12">
        <v>0.30205802550578631</v>
      </c>
      <c r="AW12">
        <v>1.5631687774206231</v>
      </c>
      <c r="AX12">
        <v>0.37752892366979968</v>
      </c>
      <c r="AY12">
        <v>0.68604036485918174</v>
      </c>
      <c r="AZ12">
        <v>0.26453295977800462</v>
      </c>
      <c r="BA12">
        <v>0.52126357059522133</v>
      </c>
      <c r="BB12">
        <v>0.78611378147250177</v>
      </c>
      <c r="BC12">
        <v>1.6773917522504811</v>
      </c>
      <c r="BD12">
        <v>1.462535894649672</v>
      </c>
      <c r="BE12">
        <v>0.30205802550578631</v>
      </c>
      <c r="BF12">
        <v>1.5631687774206231</v>
      </c>
      <c r="BG12">
        <v>0.93442010223032967</v>
      </c>
      <c r="BH12">
        <v>1.1174965600577551</v>
      </c>
      <c r="BI12">
        <v>0.80050620051902932</v>
      </c>
      <c r="BJ12">
        <v>0.67043442839255263</v>
      </c>
      <c r="BK12">
        <v>1.3827070377335851</v>
      </c>
      <c r="BL12">
        <v>3.3389689199779742</v>
      </c>
    </row>
    <row r="13" spans="1:64" x14ac:dyDescent="0.25">
      <c r="A13" s="2">
        <f t="shared" si="0"/>
        <v>11</v>
      </c>
      <c r="B13">
        <v>-2.3638364622651151</v>
      </c>
      <c r="C13">
        <v>-0.50140945162442896</v>
      </c>
      <c r="D13">
        <v>-2.444335934370705</v>
      </c>
      <c r="E13">
        <v>-0.6341435230031417</v>
      </c>
      <c r="F13">
        <v>-1.0908937032480479</v>
      </c>
      <c r="G13">
        <v>-0.555347850776297</v>
      </c>
      <c r="H13">
        <v>-0.67685348978453042</v>
      </c>
      <c r="I13">
        <v>-0.85931304042459666</v>
      </c>
      <c r="J13" s="2">
        <v>-2.3603941308853109</v>
      </c>
      <c r="K13">
        <v>-1.2562002055381729</v>
      </c>
      <c r="L13">
        <v>9.6347249614021538E-2</v>
      </c>
      <c r="M13">
        <v>-1.188362416734134</v>
      </c>
      <c r="N13">
        <v>-0.33306127250314987</v>
      </c>
      <c r="O13">
        <v>-0.50051241994557882</v>
      </c>
      <c r="P13">
        <v>-0.5735951316460991</v>
      </c>
      <c r="Q13">
        <v>-0.19906691962422751</v>
      </c>
      <c r="R13">
        <v>-0.61550198625241603</v>
      </c>
      <c r="S13">
        <v>-1.16534803971255</v>
      </c>
      <c r="T13">
        <v>1.197837422858173</v>
      </c>
      <c r="U13">
        <v>0.35943966975734198</v>
      </c>
      <c r="V13">
        <v>1.2470627050929679</v>
      </c>
      <c r="W13">
        <v>0.12164643287159881</v>
      </c>
      <c r="X13">
        <v>0.47906220022189738</v>
      </c>
      <c r="Y13">
        <v>0.28521309071706702</v>
      </c>
      <c r="Z13">
        <v>0.27821597416755822</v>
      </c>
      <c r="AA13">
        <v>0.3092218801073337</v>
      </c>
      <c r="AB13">
        <v>1.1280607834681551</v>
      </c>
      <c r="AC13">
        <v>2.4636131480925352</v>
      </c>
      <c r="AD13">
        <v>0.61127450568225206</v>
      </c>
      <c r="AE13">
        <v>2.376709078531666</v>
      </c>
      <c r="AF13">
        <v>0.58699438607187571</v>
      </c>
      <c r="AG13">
        <v>0.75598353908653404</v>
      </c>
      <c r="AH13">
        <v>0.87116900151357313</v>
      </c>
      <c r="AI13">
        <v>0.62731508665139391</v>
      </c>
      <c r="AJ13">
        <v>0.79335354050842399</v>
      </c>
      <c r="AK13">
        <v>2.312920019051441</v>
      </c>
      <c r="AL13">
        <v>0.42436985440743791</v>
      </c>
      <c r="AM13">
        <v>0.27433653581421741</v>
      </c>
      <c r="AN13">
        <v>0.52244215030934305</v>
      </c>
      <c r="AO13">
        <v>0.1106681282546044</v>
      </c>
      <c r="AP13">
        <v>0.16254400796135529</v>
      </c>
      <c r="AQ13">
        <v>0.26023168849773148</v>
      </c>
      <c r="AR13">
        <v>8.6346026159344821E-2</v>
      </c>
      <c r="AS13">
        <v>0.2178498933097506</v>
      </c>
      <c r="AT13">
        <v>0.5716375921772695</v>
      </c>
      <c r="AU13">
        <v>1.5349748695359671</v>
      </c>
      <c r="AV13">
        <v>0.27129252383379421</v>
      </c>
      <c r="AW13">
        <v>1.6084216850730939</v>
      </c>
      <c r="AX13">
        <v>0.60516634061885299</v>
      </c>
      <c r="AY13">
        <v>0.47714730551298462</v>
      </c>
      <c r="AZ13">
        <v>0.34459035598585358</v>
      </c>
      <c r="BA13">
        <v>0.5004394511730339</v>
      </c>
      <c r="BB13">
        <v>0.55589684173355136</v>
      </c>
      <c r="BC13">
        <v>1.596160465603089</v>
      </c>
      <c r="BD13">
        <v>1.5349748695359671</v>
      </c>
      <c r="BE13">
        <v>0.27129252383379421</v>
      </c>
      <c r="BF13">
        <v>1.6084216850730939</v>
      </c>
      <c r="BG13">
        <v>0.7860058811727576</v>
      </c>
      <c r="BH13">
        <v>1.344239284825508</v>
      </c>
      <c r="BI13">
        <v>0.82991132626325403</v>
      </c>
      <c r="BJ13">
        <v>0.87309826010293023</v>
      </c>
      <c r="BK13">
        <v>1.162543528050481</v>
      </c>
      <c r="BL13">
        <v>2.9279790629375988</v>
      </c>
    </row>
    <row r="14" spans="1:64" x14ac:dyDescent="0.25">
      <c r="A14" s="2">
        <f t="shared" si="0"/>
        <v>12</v>
      </c>
      <c r="B14">
        <v>-2.6222466111074749</v>
      </c>
      <c r="C14">
        <v>-0.44099058421857518</v>
      </c>
      <c r="D14">
        <v>-2.2876600138845209</v>
      </c>
      <c r="E14">
        <v>-0.65799294688407761</v>
      </c>
      <c r="F14">
        <v>-1.025158339479344</v>
      </c>
      <c r="G14">
        <v>-0.56111787315531381</v>
      </c>
      <c r="H14">
        <v>-0.44602511386794702</v>
      </c>
      <c r="I14">
        <v>-0.89083757864943314</v>
      </c>
      <c r="J14" s="2">
        <v>-2.297270992179004</v>
      </c>
      <c r="K14">
        <v>-1.3037896249420979</v>
      </c>
      <c r="L14">
        <v>-0.37386175635907398</v>
      </c>
      <c r="M14">
        <v>-1.2466664065372419</v>
      </c>
      <c r="N14">
        <v>-0.48952381647923182</v>
      </c>
      <c r="O14">
        <v>-0.4634215959838166</v>
      </c>
      <c r="P14">
        <v>-0.1541480472708176</v>
      </c>
      <c r="Q14">
        <v>-0.40094707553859038</v>
      </c>
      <c r="R14">
        <v>-0.45634994700212878</v>
      </c>
      <c r="S14">
        <v>-1.1477756068031579</v>
      </c>
      <c r="T14">
        <v>1.3561281825400819</v>
      </c>
      <c r="U14">
        <v>0.26891269631908138</v>
      </c>
      <c r="V14">
        <v>1.201819671970046</v>
      </c>
      <c r="W14">
        <v>0.42319204528265342</v>
      </c>
      <c r="X14">
        <v>0.46783862352144429</v>
      </c>
      <c r="Y14">
        <v>0.25751334003626519</v>
      </c>
      <c r="Z14">
        <v>7.5562405371490629E-2</v>
      </c>
      <c r="AA14">
        <v>0.33548124617506658</v>
      </c>
      <c r="AB14">
        <v>1.138236859514812</v>
      </c>
      <c r="AC14">
        <v>2.792408203114451</v>
      </c>
      <c r="AD14">
        <v>0.95005997416775834</v>
      </c>
      <c r="AE14">
        <v>2.2676374611772578</v>
      </c>
      <c r="AF14">
        <v>0.62546573433680241</v>
      </c>
      <c r="AG14">
        <v>0.98275774415844164</v>
      </c>
      <c r="AH14">
        <v>0.71610374383791631</v>
      </c>
      <c r="AI14">
        <v>0.62607674060516205</v>
      </c>
      <c r="AJ14">
        <v>0.73896659960291711</v>
      </c>
      <c r="AK14">
        <v>2.2590013323621778</v>
      </c>
      <c r="AL14">
        <v>0.69118247738955252</v>
      </c>
      <c r="AM14">
        <v>0.334273702161487</v>
      </c>
      <c r="AN14">
        <v>0.64578713675369592</v>
      </c>
      <c r="AO14">
        <v>0</v>
      </c>
      <c r="AP14">
        <v>0.26082166543241148</v>
      </c>
      <c r="AQ14">
        <v>0.2521925139782577</v>
      </c>
      <c r="AR14">
        <v>0.24040480431411529</v>
      </c>
      <c r="AS14">
        <v>0</v>
      </c>
      <c r="AT14">
        <v>0.49310708721741281</v>
      </c>
      <c r="AU14">
        <v>1.7195548969335901</v>
      </c>
      <c r="AV14">
        <v>0.47417964401451751</v>
      </c>
      <c r="AW14">
        <v>1.6992821343830571</v>
      </c>
      <c r="AX14">
        <v>0.7017068941248219</v>
      </c>
      <c r="AY14">
        <v>0.68846977314726643</v>
      </c>
      <c r="AZ14">
        <v>0.2253938512273764</v>
      </c>
      <c r="BA14">
        <v>0.15405370375283439</v>
      </c>
      <c r="BB14">
        <v>0.45746082247717051</v>
      </c>
      <c r="BC14">
        <v>1.494806597408457</v>
      </c>
      <c r="BD14">
        <v>1.7195548969335901</v>
      </c>
      <c r="BE14">
        <v>0.47417964401451751</v>
      </c>
      <c r="BF14">
        <v>1.6992821343830571</v>
      </c>
      <c r="BG14">
        <v>0.75005965537240316</v>
      </c>
      <c r="BH14">
        <v>1.0963875692698599</v>
      </c>
      <c r="BI14">
        <v>0.81648384817434805</v>
      </c>
      <c r="BJ14">
        <v>0.8913893139691843</v>
      </c>
      <c r="BK14">
        <v>1.2156701613386129</v>
      </c>
      <c r="BL14">
        <v>2.8590111495642039</v>
      </c>
    </row>
    <row r="15" spans="1:64" x14ac:dyDescent="0.25">
      <c r="A15" s="2">
        <f t="shared" si="0"/>
        <v>13</v>
      </c>
      <c r="B15">
        <v>-2.5549432313945362</v>
      </c>
      <c r="C15">
        <v>-0.57694532883451222</v>
      </c>
      <c r="D15">
        <v>-2.595418536415286</v>
      </c>
      <c r="E15">
        <v>-0.62886915856102932</v>
      </c>
      <c r="F15">
        <v>-0.62581706527801573</v>
      </c>
      <c r="G15">
        <v>-0.54723230865315542</v>
      </c>
      <c r="H15">
        <v>-0.61937662265144178</v>
      </c>
      <c r="I15">
        <v>-0.69735737053833846</v>
      </c>
      <c r="J15" s="2">
        <v>-2.4950059422488939</v>
      </c>
      <c r="K15">
        <v>-1.243619827847307</v>
      </c>
      <c r="L15">
        <v>-0.14653692807669241</v>
      </c>
      <c r="M15">
        <v>-1.341420382135736</v>
      </c>
      <c r="N15">
        <v>-0.26552886892715211</v>
      </c>
      <c r="O15">
        <v>-0.39916476245555771</v>
      </c>
      <c r="P15">
        <v>-0.32678441344126702</v>
      </c>
      <c r="Q15">
        <v>-0.52933107162491233</v>
      </c>
      <c r="R15">
        <v>-0.34474885539423611</v>
      </c>
      <c r="S15">
        <v>-1.2158886244422069</v>
      </c>
      <c r="T15">
        <v>1.319469415220915</v>
      </c>
      <c r="U15">
        <v>0.17523572630334611</v>
      </c>
      <c r="V15">
        <v>1.2686297283671819</v>
      </c>
      <c r="W15">
        <v>0.31150840229466498</v>
      </c>
      <c r="X15">
        <v>0.36810415403795882</v>
      </c>
      <c r="Y15">
        <v>0.30188218103653491</v>
      </c>
      <c r="Z15">
        <v>0.35241597949692982</v>
      </c>
      <c r="AA15">
        <v>0.23985930370714181</v>
      </c>
      <c r="AB15">
        <v>1.194862920693601</v>
      </c>
      <c r="AC15">
        <v>2.5060420821186451</v>
      </c>
      <c r="AD15">
        <v>0.67244178740821192</v>
      </c>
      <c r="AE15">
        <v>2.4251849430024981</v>
      </c>
      <c r="AF15">
        <v>0.70159324361477415</v>
      </c>
      <c r="AG15">
        <v>0.79672767209608641</v>
      </c>
      <c r="AH15">
        <v>0.545042886626248</v>
      </c>
      <c r="AI15">
        <v>0.54286231041317412</v>
      </c>
      <c r="AJ15">
        <v>0.85663511250260505</v>
      </c>
      <c r="AK15">
        <v>2.5100110031614178</v>
      </c>
      <c r="AL15">
        <v>0.50407292002946946</v>
      </c>
      <c r="AM15">
        <v>0.32037418884749602</v>
      </c>
      <c r="AN15">
        <v>0.60907774404459158</v>
      </c>
      <c r="AO15">
        <v>0.21461430550245389</v>
      </c>
      <c r="AP15">
        <v>0.22756943554247391</v>
      </c>
      <c r="AQ15">
        <v>0</v>
      </c>
      <c r="AR15">
        <v>0.36936436456919969</v>
      </c>
      <c r="AS15">
        <v>-9.5933752839749115E-2</v>
      </c>
      <c r="AT15">
        <v>0.66444381235699812</v>
      </c>
      <c r="AU15">
        <v>1.518248047948793</v>
      </c>
      <c r="AV15">
        <v>0.2409213666522903</v>
      </c>
      <c r="AW15">
        <v>1.7684757290922271</v>
      </c>
      <c r="AX15">
        <v>0.31671907025909141</v>
      </c>
      <c r="AY15">
        <v>0.56891982570890121</v>
      </c>
      <c r="AZ15">
        <v>0.54010452607277959</v>
      </c>
      <c r="BA15">
        <v>0.29841559451872413</v>
      </c>
      <c r="BB15">
        <v>0.5212987550201077</v>
      </c>
      <c r="BC15">
        <v>1.584578115377969</v>
      </c>
      <c r="BD15">
        <v>1.518248047948793</v>
      </c>
      <c r="BE15">
        <v>0.2409213666522903</v>
      </c>
      <c r="BF15">
        <v>1.7684757290922271</v>
      </c>
      <c r="BG15">
        <v>1.1608476432260171</v>
      </c>
      <c r="BH15">
        <v>0.90463864157074714</v>
      </c>
      <c r="BI15">
        <v>0.78066964656267934</v>
      </c>
      <c r="BJ15">
        <v>0.8461019973904389</v>
      </c>
      <c r="BK15">
        <v>1.1158178527377121</v>
      </c>
      <c r="BL15">
        <v>3.182029761224066</v>
      </c>
    </row>
    <row r="16" spans="1:64" x14ac:dyDescent="0.25">
      <c r="A16" s="2">
        <f t="shared" si="0"/>
        <v>14</v>
      </c>
      <c r="B16">
        <v>-2.349298352331858</v>
      </c>
      <c r="C16">
        <v>-0.57346426333568357</v>
      </c>
      <c r="D16">
        <v>-2.5831374940996268</v>
      </c>
      <c r="E16">
        <v>-0.62158866038692429</v>
      </c>
      <c r="F16">
        <v>-0.62231008411198918</v>
      </c>
      <c r="G16">
        <v>-0.63379985621778123</v>
      </c>
      <c r="H16">
        <v>-0.75522488114953523</v>
      </c>
      <c r="I16">
        <v>-0.59481424338091315</v>
      </c>
      <c r="J16" s="2">
        <v>-2.4456477545593458</v>
      </c>
      <c r="K16">
        <v>-1.1544421710477639</v>
      </c>
      <c r="L16">
        <v>-0.30118485428877267</v>
      </c>
      <c r="M16">
        <v>-1.264433599946218</v>
      </c>
      <c r="N16">
        <v>-0.2339266121683963</v>
      </c>
      <c r="O16">
        <v>-0.2352635855768489</v>
      </c>
      <c r="P16">
        <v>-0.38820990783397041</v>
      </c>
      <c r="Q16">
        <v>-0.34392157001839718</v>
      </c>
      <c r="R16">
        <v>-0.23912742946745669</v>
      </c>
      <c r="S16">
        <v>-1.208199703576385</v>
      </c>
      <c r="T16">
        <v>1.178978855094331</v>
      </c>
      <c r="U16">
        <v>0.12453161961702749</v>
      </c>
      <c r="V16">
        <v>1.2460593787890419</v>
      </c>
      <c r="W16">
        <v>0.16505572262047721</v>
      </c>
      <c r="X16">
        <v>0.31573351595893601</v>
      </c>
      <c r="Y16">
        <v>0.22678433440110171</v>
      </c>
      <c r="Z16">
        <v>0.3293493228040833</v>
      </c>
      <c r="AA16">
        <v>0.36286899731585542</v>
      </c>
      <c r="AB16">
        <v>1.206265302295044</v>
      </c>
      <c r="AC16">
        <v>2.1855057407394369</v>
      </c>
      <c r="AD16">
        <v>0.58950453363334765</v>
      </c>
      <c r="AE16">
        <v>2.4511748437252261</v>
      </c>
      <c r="AF16">
        <v>0.7027443516831301</v>
      </c>
      <c r="AG16">
        <v>0.51978286679520913</v>
      </c>
      <c r="AH16">
        <v>0.71439906560655586</v>
      </c>
      <c r="AI16">
        <v>0.54771571443469369</v>
      </c>
      <c r="AJ16">
        <v>1.006638895551333</v>
      </c>
      <c r="AK16">
        <v>2.3723905731209189</v>
      </c>
      <c r="AL16">
        <v>0.71930064926622161</v>
      </c>
      <c r="AM16">
        <v>0.3918928173085372</v>
      </c>
      <c r="AN16">
        <v>0.68449468530173962</v>
      </c>
      <c r="AO16">
        <v>0.28070714726646351</v>
      </c>
      <c r="AP16">
        <v>0</v>
      </c>
      <c r="AQ16">
        <v>0</v>
      </c>
      <c r="AR16">
        <v>0</v>
      </c>
      <c r="AS16">
        <v>0.52938776158024337</v>
      </c>
      <c r="AT16">
        <v>0.64923685489681837</v>
      </c>
      <c r="AU16">
        <v>1.3757547782694639</v>
      </c>
      <c r="AV16">
        <v>0.35079462078290741</v>
      </c>
      <c r="AW16">
        <v>1.647426721377957</v>
      </c>
      <c r="AX16">
        <v>0.69716438782009882</v>
      </c>
      <c r="AY16">
        <v>0.4108049209820594</v>
      </c>
      <c r="AZ16">
        <v>0.39603652213816132</v>
      </c>
      <c r="BA16">
        <v>0.37415086405240677</v>
      </c>
      <c r="BB16">
        <v>0.3167373225064421</v>
      </c>
      <c r="BC16">
        <v>1.58754688558182</v>
      </c>
      <c r="BD16">
        <v>1.3757547782694639</v>
      </c>
      <c r="BE16">
        <v>0.35079462078290741</v>
      </c>
      <c r="BF16">
        <v>1.647426721377957</v>
      </c>
      <c r="BG16">
        <v>0.9527940800102831</v>
      </c>
      <c r="BH16">
        <v>0.8209254378934272</v>
      </c>
      <c r="BI16">
        <v>0.94430167701551204</v>
      </c>
      <c r="BJ16">
        <v>0.92454454164486677</v>
      </c>
      <c r="BK16">
        <v>1.0759890063052351</v>
      </c>
      <c r="BL16">
        <v>3.0212862126137758</v>
      </c>
    </row>
    <row r="17" spans="1:64" x14ac:dyDescent="0.25">
      <c r="A17" s="2">
        <f t="shared" si="0"/>
        <v>15</v>
      </c>
      <c r="B17">
        <v>-2.4461252025557738</v>
      </c>
      <c r="C17">
        <v>-0.51577667747774569</v>
      </c>
      <c r="D17">
        <v>-2.48157457308311</v>
      </c>
      <c r="E17">
        <v>-0.5782622702566802</v>
      </c>
      <c r="F17">
        <v>-0.95274328678260101</v>
      </c>
      <c r="G17">
        <v>-0.49443295366551232</v>
      </c>
      <c r="H17">
        <v>-0.56212599214251457</v>
      </c>
      <c r="I17">
        <v>-0.87402368240959372</v>
      </c>
      <c r="J17" s="2">
        <v>-2.422122901057346</v>
      </c>
      <c r="K17">
        <v>-1.2038411023553579</v>
      </c>
      <c r="L17">
        <v>-0.41146092333826612</v>
      </c>
      <c r="M17">
        <v>-1.1764816685338131</v>
      </c>
      <c r="N17">
        <v>-0.64050305245519656</v>
      </c>
      <c r="O17">
        <v>-0.58800193908398302</v>
      </c>
      <c r="P17">
        <v>-0.32155989944113311</v>
      </c>
      <c r="Q17">
        <v>-0.4037493098906183</v>
      </c>
      <c r="R17">
        <v>-0.52494236633841596</v>
      </c>
      <c r="S17">
        <v>-1.1994704402969629</v>
      </c>
      <c r="T17">
        <v>1.266587576455406</v>
      </c>
      <c r="U17">
        <v>0.16818742172201859</v>
      </c>
      <c r="V17">
        <v>1.209517938841435</v>
      </c>
      <c r="W17">
        <v>0.22747225562511961</v>
      </c>
      <c r="X17">
        <v>0.53943824298867471</v>
      </c>
      <c r="Y17">
        <v>0.27823735240610431</v>
      </c>
      <c r="Z17">
        <v>0.33672983993971151</v>
      </c>
      <c r="AA17">
        <v>0.397169138007886</v>
      </c>
      <c r="AB17">
        <v>1.1609946094746491</v>
      </c>
      <c r="AC17">
        <v>2.3843068430802421</v>
      </c>
      <c r="AD17">
        <v>0.78657771662683718</v>
      </c>
      <c r="AE17">
        <v>2.3381039980885649</v>
      </c>
      <c r="AF17">
        <v>0.88133416036266365</v>
      </c>
      <c r="AG17">
        <v>1.205761274241429</v>
      </c>
      <c r="AH17">
        <v>0.77329909947869002</v>
      </c>
      <c r="AI17">
        <v>0.66938846060763557</v>
      </c>
      <c r="AJ17">
        <v>0.8589095947231532</v>
      </c>
      <c r="AK17">
        <v>2.325087084278854</v>
      </c>
      <c r="AL17">
        <v>0.48018585014431081</v>
      </c>
      <c r="AM17">
        <v>0</v>
      </c>
      <c r="AN17">
        <v>0.68776745564702213</v>
      </c>
      <c r="AO17">
        <v>0</v>
      </c>
      <c r="AP17">
        <v>0.42945948815484858</v>
      </c>
      <c r="AQ17">
        <v>0</v>
      </c>
      <c r="AR17">
        <v>0.23128669058625681</v>
      </c>
      <c r="AS17">
        <v>0.18081509133515589</v>
      </c>
      <c r="AT17">
        <v>0.52822380650004574</v>
      </c>
      <c r="AU17">
        <v>1.635243519060567</v>
      </c>
      <c r="AV17">
        <v>0</v>
      </c>
      <c r="AW17">
        <v>1.5140841800068769</v>
      </c>
      <c r="AX17">
        <v>0.55078343364909166</v>
      </c>
      <c r="AY17">
        <v>0.52982819804890169</v>
      </c>
      <c r="AZ17">
        <v>0.59990407625945175</v>
      </c>
      <c r="BA17">
        <v>0.5403179425569089</v>
      </c>
      <c r="BB17">
        <v>0.54338086669129659</v>
      </c>
      <c r="BC17">
        <v>1.49261302003259</v>
      </c>
      <c r="BD17">
        <v>1.635243519060567</v>
      </c>
      <c r="BE17">
        <v>0</v>
      </c>
      <c r="BF17">
        <v>1.5140841800068769</v>
      </c>
      <c r="BG17">
        <v>0.92731473916495999</v>
      </c>
      <c r="BH17">
        <v>1.216030229433634</v>
      </c>
      <c r="BI17">
        <v>0.80892091047958847</v>
      </c>
      <c r="BJ17">
        <v>1.0864799825595379</v>
      </c>
      <c r="BK17">
        <v>1.1771635291393521</v>
      </c>
      <c r="BL17">
        <v>3.0727596512910731</v>
      </c>
    </row>
    <row r="18" spans="1:64" x14ac:dyDescent="0.25">
      <c r="A18" s="2">
        <f t="shared" si="0"/>
        <v>16</v>
      </c>
      <c r="B18">
        <v>-2.484835344601164</v>
      </c>
      <c r="C18">
        <v>-0.72460531789509874</v>
      </c>
      <c r="D18">
        <v>-2.3555122539778881</v>
      </c>
      <c r="E18">
        <v>-0.6224357545041973</v>
      </c>
      <c r="F18">
        <v>-0.72131612006408319</v>
      </c>
      <c r="G18">
        <v>-0.67475670674616584</v>
      </c>
      <c r="H18">
        <v>-0.72757528499305157</v>
      </c>
      <c r="I18">
        <v>-0.79044599084390066</v>
      </c>
      <c r="J18" s="2">
        <v>-2.3670149322695289</v>
      </c>
      <c r="K18">
        <v>-1.1022092480856529</v>
      </c>
      <c r="L18">
        <v>-0.29769823021637648</v>
      </c>
      <c r="M18">
        <v>-1.1671893574475469</v>
      </c>
      <c r="N18">
        <v>-0.1806303574950687</v>
      </c>
      <c r="O18">
        <v>-0.49137588486771933</v>
      </c>
      <c r="P18">
        <v>-0.45554607116370638</v>
      </c>
      <c r="Q18">
        <v>-0.24327906910324351</v>
      </c>
      <c r="R18">
        <v>-0.25488317886371781</v>
      </c>
      <c r="S18">
        <v>-1.200283907293662</v>
      </c>
      <c r="T18">
        <v>1.1876784521534309</v>
      </c>
      <c r="U18">
        <v>0.442007630124714</v>
      </c>
      <c r="V18">
        <v>1.2286986735550931</v>
      </c>
      <c r="W18">
        <v>0.17152332678139059</v>
      </c>
      <c r="X18">
        <v>0.53316252751476567</v>
      </c>
      <c r="Y18">
        <v>0.37116931926121521</v>
      </c>
      <c r="Z18">
        <v>0.3983968656570207</v>
      </c>
      <c r="AA18">
        <v>0.33554408544948411</v>
      </c>
      <c r="AB18">
        <v>1.1950452491460879</v>
      </c>
      <c r="AC18">
        <v>2.49890713806515</v>
      </c>
      <c r="AD18">
        <v>0.86568298722585302</v>
      </c>
      <c r="AE18">
        <v>2.526528032467211</v>
      </c>
      <c r="AF18">
        <v>0.44145703069280801</v>
      </c>
      <c r="AG18">
        <v>0.76863227012543389</v>
      </c>
      <c r="AH18">
        <v>0.61741298449465887</v>
      </c>
      <c r="AI18">
        <v>0.82740016738876421</v>
      </c>
      <c r="AJ18">
        <v>0.91804448569853492</v>
      </c>
      <c r="AK18">
        <v>2.4278169716687872</v>
      </c>
      <c r="AL18">
        <v>0.80697258636612146</v>
      </c>
      <c r="AM18">
        <v>-0.2493279663247194</v>
      </c>
      <c r="AN18">
        <v>0.61816569536207844</v>
      </c>
      <c r="AO18">
        <v>0.13727888756502271</v>
      </c>
      <c r="AP18">
        <v>0</v>
      </c>
      <c r="AQ18">
        <v>0.1193582653735908</v>
      </c>
      <c r="AR18">
        <v>0</v>
      </c>
      <c r="AS18">
        <v>0.14241926277021569</v>
      </c>
      <c r="AT18">
        <v>0.50670452815741052</v>
      </c>
      <c r="AU18">
        <v>1.522017384085709</v>
      </c>
      <c r="AV18">
        <v>0.51436740790465296</v>
      </c>
      <c r="AW18">
        <v>1.498117115775325</v>
      </c>
      <c r="AX18">
        <v>0.64646354189616106</v>
      </c>
      <c r="AY18">
        <v>0.49204816717657418</v>
      </c>
      <c r="AZ18">
        <v>0.1573458936388189</v>
      </c>
      <c r="BA18">
        <v>0.4472177194508738</v>
      </c>
      <c r="BB18">
        <v>0.47341626322690111</v>
      </c>
      <c r="BC18">
        <v>1.5652609356732989</v>
      </c>
      <c r="BD18">
        <v>1.522017384085709</v>
      </c>
      <c r="BE18">
        <v>0.51436740790465296</v>
      </c>
      <c r="BF18">
        <v>1.498117115775325</v>
      </c>
      <c r="BG18">
        <v>0.95025132895185949</v>
      </c>
      <c r="BH18">
        <v>1.757285261557761</v>
      </c>
      <c r="BI18">
        <v>0.99618952249708759</v>
      </c>
      <c r="BJ18">
        <v>1.020741521085418</v>
      </c>
      <c r="BK18">
        <v>1.147479735194088</v>
      </c>
      <c r="BL18">
        <v>2.924213189505442</v>
      </c>
    </row>
    <row r="19" spans="1:64" x14ac:dyDescent="0.25">
      <c r="A19" s="2">
        <f t="shared" si="0"/>
        <v>17</v>
      </c>
      <c r="B19">
        <v>-2.6357240234274522</v>
      </c>
      <c r="C19">
        <v>-0.87551244770147252</v>
      </c>
      <c r="D19">
        <v>-2.5654973653977611</v>
      </c>
      <c r="E19">
        <v>-0.54961014273834796</v>
      </c>
      <c r="F19">
        <v>-0.83782207492952099</v>
      </c>
      <c r="G19">
        <v>-0.66178684331143434</v>
      </c>
      <c r="H19">
        <v>-0.92294558422858697</v>
      </c>
      <c r="I19">
        <v>-0.73783037200982604</v>
      </c>
      <c r="J19" s="2">
        <v>-2.4498975447605238</v>
      </c>
      <c r="K19">
        <v>-1.2623609085444989</v>
      </c>
      <c r="L19">
        <v>-0.42069087499799801</v>
      </c>
      <c r="M19">
        <v>-1.204585206795137</v>
      </c>
      <c r="N19">
        <v>-0.1887657216521908</v>
      </c>
      <c r="O19">
        <v>-0.38955615101051838</v>
      </c>
      <c r="P19">
        <v>-0.24344779963107149</v>
      </c>
      <c r="Q19">
        <v>-0.46578233599810731</v>
      </c>
      <c r="R19">
        <v>-0.38805729015806451</v>
      </c>
      <c r="S19">
        <v>-1.1803015572183839</v>
      </c>
      <c r="T19">
        <v>1.373054693270541</v>
      </c>
      <c r="U19">
        <v>0.38616438614418608</v>
      </c>
      <c r="V19">
        <v>1.3194315703059281</v>
      </c>
      <c r="W19">
        <v>0.14591896325260029</v>
      </c>
      <c r="X19">
        <v>0.1896595283608947</v>
      </c>
      <c r="Y19">
        <v>0.26716224856037851</v>
      </c>
      <c r="Z19">
        <v>0.16101914343063939</v>
      </c>
      <c r="AA19">
        <v>0.4610022300836592</v>
      </c>
      <c r="AB19">
        <v>1.2163811776014239</v>
      </c>
      <c r="AC19">
        <v>2.6534326886327442</v>
      </c>
      <c r="AD19">
        <v>0.76484719956842906</v>
      </c>
      <c r="AE19">
        <v>2.55201876115175</v>
      </c>
      <c r="AF19">
        <v>0.73109034926288541</v>
      </c>
      <c r="AG19">
        <v>0.86491814538443468</v>
      </c>
      <c r="AH19">
        <v>0.60027328934798863</v>
      </c>
      <c r="AI19">
        <v>0.87128780633158476</v>
      </c>
      <c r="AJ19">
        <v>0.69852068658074096</v>
      </c>
      <c r="AK19">
        <v>2.4686517585013221</v>
      </c>
      <c r="AL19">
        <v>0.63706242779370159</v>
      </c>
      <c r="AM19">
        <v>0.31184701120447378</v>
      </c>
      <c r="AN19">
        <v>0.62563855048868278</v>
      </c>
      <c r="AO19">
        <v>0.1207293605047392</v>
      </c>
      <c r="AP19">
        <v>0.1189533592987007</v>
      </c>
      <c r="AQ19">
        <v>0.1595735031155445</v>
      </c>
      <c r="AR19">
        <v>8.7195218625316762E-2</v>
      </c>
      <c r="AS19">
        <v>0.38476244903826051</v>
      </c>
      <c r="AT19">
        <v>0.63610166253416511</v>
      </c>
      <c r="AU19">
        <v>1.689702955142258</v>
      </c>
      <c r="AV19">
        <v>0.55937782590378782</v>
      </c>
      <c r="AW19">
        <v>1.573950107461463</v>
      </c>
      <c r="AX19">
        <v>0.37747613546671199</v>
      </c>
      <c r="AY19">
        <v>0.3055302386804124</v>
      </c>
      <c r="AZ19">
        <v>0.46144250052214181</v>
      </c>
      <c r="BA19">
        <v>0.45490683329475701</v>
      </c>
      <c r="BB19">
        <v>0.4538592171397377</v>
      </c>
      <c r="BC19">
        <v>1.639960823309434</v>
      </c>
      <c r="BD19">
        <v>1.689702955142258</v>
      </c>
      <c r="BE19">
        <v>0.55937782590378782</v>
      </c>
      <c r="BF19">
        <v>1.573950107461463</v>
      </c>
      <c r="BG19">
        <v>0.6604923369014386</v>
      </c>
      <c r="BH19">
        <v>1.028817212834134</v>
      </c>
      <c r="BI19">
        <v>0.59739311346905644</v>
      </c>
      <c r="BJ19">
        <v>0.97198030000444446</v>
      </c>
      <c r="BK19">
        <v>0.89621725260011831</v>
      </c>
      <c r="BL19">
        <v>3.0045636888952711</v>
      </c>
    </row>
    <row r="20" spans="1:64" x14ac:dyDescent="0.25">
      <c r="A20" s="2">
        <f t="shared" si="0"/>
        <v>18</v>
      </c>
      <c r="B20">
        <v>-2.4396440162025179</v>
      </c>
      <c r="C20">
        <v>-0.61905197124571232</v>
      </c>
      <c r="D20">
        <v>-2.66779697934393</v>
      </c>
      <c r="E20">
        <v>-0.431467829303741</v>
      </c>
      <c r="F20">
        <v>-0.65150462340762005</v>
      </c>
      <c r="G20">
        <v>-0.82487816173513018</v>
      </c>
      <c r="H20">
        <v>-0.73832233522129309</v>
      </c>
      <c r="I20">
        <v>-0.65487238177775675</v>
      </c>
      <c r="J20" s="2">
        <v>-2.4268552570085649</v>
      </c>
      <c r="K20">
        <v>-1.2206621349059139</v>
      </c>
      <c r="L20">
        <v>-0.275025896966338</v>
      </c>
      <c r="M20">
        <v>-1.214214632012099</v>
      </c>
      <c r="N20">
        <v>-0.1742719027931218</v>
      </c>
      <c r="O20">
        <v>-0.48345099084730869</v>
      </c>
      <c r="P20">
        <v>-0.59331413910619779</v>
      </c>
      <c r="Q20">
        <v>-0.4888085917372717</v>
      </c>
      <c r="R20">
        <v>-0.29953532319212878</v>
      </c>
      <c r="S20">
        <v>-1.161523003695734</v>
      </c>
      <c r="T20">
        <v>1.3008655587837661</v>
      </c>
      <c r="U20">
        <v>0.18971591022903139</v>
      </c>
      <c r="V20">
        <v>1.3021260070131191</v>
      </c>
      <c r="W20">
        <v>0.29824877446045722</v>
      </c>
      <c r="X20">
        <v>0.2329985623206236</v>
      </c>
      <c r="Y20">
        <v>0.30396121610718979</v>
      </c>
      <c r="Z20">
        <v>0.37037967038047698</v>
      </c>
      <c r="AA20">
        <v>0.40378096994018958</v>
      </c>
      <c r="AB20">
        <v>1.1907730625733539</v>
      </c>
      <c r="AC20">
        <v>2.5219485282594909</v>
      </c>
      <c r="AD20">
        <v>0.45938473022216347</v>
      </c>
      <c r="AE20">
        <v>2.607458655917982</v>
      </c>
      <c r="AF20">
        <v>0.60030327579689891</v>
      </c>
      <c r="AG20">
        <v>0.67548590903531003</v>
      </c>
      <c r="AH20">
        <v>0.81754577772395587</v>
      </c>
      <c r="AI20">
        <v>0.95338353201080661</v>
      </c>
      <c r="AJ20">
        <v>0.5675536109109045</v>
      </c>
      <c r="AK20">
        <v>2.4848993493788378</v>
      </c>
      <c r="AL20">
        <v>0.54413199167385973</v>
      </c>
      <c r="AM20">
        <v>0.18903633035944051</v>
      </c>
      <c r="AN20">
        <v>0.63699574046025997</v>
      </c>
      <c r="AO20">
        <v>0.26357312281707229</v>
      </c>
      <c r="AP20">
        <v>0</v>
      </c>
      <c r="AQ20">
        <v>0</v>
      </c>
      <c r="AR20">
        <v>0.1020175202489242</v>
      </c>
      <c r="AS20">
        <v>0</v>
      </c>
      <c r="AT20">
        <v>0.60655071605600241</v>
      </c>
      <c r="AU20">
        <v>1.7036907074933201</v>
      </c>
      <c r="AV20">
        <v>0.32542747251364268</v>
      </c>
      <c r="AW20">
        <v>1.7121775216489139</v>
      </c>
      <c r="AX20">
        <v>0.30881330653398792</v>
      </c>
      <c r="AY20">
        <v>0.34732693161704881</v>
      </c>
      <c r="AZ20">
        <v>0.38601198572730022</v>
      </c>
      <c r="BA20">
        <v>0.25303996204229362</v>
      </c>
      <c r="BB20">
        <v>0.65725792803936178</v>
      </c>
      <c r="BC20">
        <v>1.5152328838002109</v>
      </c>
      <c r="BD20">
        <v>1.7036907074933201</v>
      </c>
      <c r="BE20">
        <v>0.32542747251364268</v>
      </c>
      <c r="BF20">
        <v>1.7121775216489139</v>
      </c>
      <c r="BG20">
        <v>0.96088606745127914</v>
      </c>
      <c r="BH20">
        <v>1.075534817720273</v>
      </c>
      <c r="BI20">
        <v>1.028417734905692</v>
      </c>
      <c r="BJ20">
        <v>1.4036736757957491</v>
      </c>
      <c r="BK20">
        <v>0.93054420606591015</v>
      </c>
      <c r="BL20">
        <v>3.1504532493673421</v>
      </c>
    </row>
    <row r="21" spans="1:64" x14ac:dyDescent="0.25">
      <c r="A21" s="2">
        <f t="shared" si="0"/>
        <v>19</v>
      </c>
      <c r="B21">
        <v>-2.4745726139438862</v>
      </c>
      <c r="C21">
        <v>-0.58911134123531772</v>
      </c>
      <c r="D21">
        <v>-2.3842139904355051</v>
      </c>
      <c r="E21">
        <v>-0.51829564981813581</v>
      </c>
      <c r="F21">
        <v>-0.61249796208351737</v>
      </c>
      <c r="G21">
        <v>-0.63446599333403308</v>
      </c>
      <c r="H21">
        <v>-0.84506028737295769</v>
      </c>
      <c r="I21">
        <v>-0.90733392804972124</v>
      </c>
      <c r="J21" s="2">
        <v>-2.412083094647862</v>
      </c>
      <c r="K21">
        <v>-1.1874633157872789</v>
      </c>
      <c r="L21">
        <v>-0.320352063985541</v>
      </c>
      <c r="M21">
        <v>-1.1947381198408109</v>
      </c>
      <c r="N21">
        <v>-0.23936398880041029</v>
      </c>
      <c r="O21">
        <v>-0.21225452810551601</v>
      </c>
      <c r="P21">
        <v>-0.1908543250772165</v>
      </c>
      <c r="Q21">
        <v>-0.52868242971427937</v>
      </c>
      <c r="R21">
        <v>-0.52297568933709404</v>
      </c>
      <c r="S21">
        <v>-1.2503049045022281</v>
      </c>
      <c r="T21">
        <v>1.2557327145676951</v>
      </c>
      <c r="U21">
        <v>0.39413777184705012</v>
      </c>
      <c r="V21">
        <v>1.104928166439316</v>
      </c>
      <c r="W21">
        <v>0.33041387999563521</v>
      </c>
      <c r="X21">
        <v>9.5195641751459101E-2</v>
      </c>
      <c r="Y21">
        <v>0.26327363216913519</v>
      </c>
      <c r="Z21">
        <v>0.21082598774346439</v>
      </c>
      <c r="AA21">
        <v>0.48364079658585551</v>
      </c>
      <c r="AB21">
        <v>1.2390235072371261</v>
      </c>
      <c r="AC21">
        <v>2.3788407823798079</v>
      </c>
      <c r="AD21">
        <v>0.70083617778408314</v>
      </c>
      <c r="AE21">
        <v>2.4230340465755731</v>
      </c>
      <c r="AF21">
        <v>0.50457072596615449</v>
      </c>
      <c r="AG21">
        <v>0.68450367291692471</v>
      </c>
      <c r="AH21">
        <v>0.53996579835833602</v>
      </c>
      <c r="AI21">
        <v>0.73761854730313448</v>
      </c>
      <c r="AJ21">
        <v>0.89638831303565736</v>
      </c>
      <c r="AK21">
        <v>2.4426003419100888</v>
      </c>
      <c r="AL21">
        <v>0.50815775940999564</v>
      </c>
      <c r="AM21">
        <v>0.3436563385472941</v>
      </c>
      <c r="AN21">
        <v>0.77722593207387058</v>
      </c>
      <c r="AO21">
        <v>-0.22608369210790569</v>
      </c>
      <c r="AP21">
        <v>0.29802039735698288</v>
      </c>
      <c r="AQ21">
        <v>-0.13406168816096359</v>
      </c>
      <c r="AR21">
        <v>0</v>
      </c>
      <c r="AS21">
        <v>0.42324699022068818</v>
      </c>
      <c r="AT21">
        <v>0.76627125699402232</v>
      </c>
      <c r="AU21">
        <v>1.629887760478699</v>
      </c>
      <c r="AV21">
        <v>0.39504798224878768</v>
      </c>
      <c r="AW21">
        <v>1.4977076848579061</v>
      </c>
      <c r="AX21">
        <v>0.2927897034273706</v>
      </c>
      <c r="AY21">
        <v>0.2970027682965925</v>
      </c>
      <c r="AZ21">
        <v>0.43222131922109691</v>
      </c>
      <c r="BA21">
        <v>0.51737563233865447</v>
      </c>
      <c r="BB21">
        <v>0.31649163114966788</v>
      </c>
      <c r="BC21">
        <v>1.554848186839793</v>
      </c>
      <c r="BD21">
        <v>1.629887760478699</v>
      </c>
      <c r="BE21">
        <v>0.39504798224878768</v>
      </c>
      <c r="BF21">
        <v>1.4977076848579061</v>
      </c>
      <c r="BG21">
        <v>0.62923648566836055</v>
      </c>
      <c r="BH21">
        <v>0.73578820618081842</v>
      </c>
      <c r="BI21">
        <v>0.85992216156745538</v>
      </c>
      <c r="BJ21">
        <v>1.0084805684788221</v>
      </c>
      <c r="BK21">
        <v>1.537501846414747</v>
      </c>
      <c r="BL21">
        <v>3.0969235174996901</v>
      </c>
    </row>
    <row r="22" spans="1:64" x14ac:dyDescent="0.25">
      <c r="A22" s="2">
        <f t="shared" si="0"/>
        <v>20</v>
      </c>
      <c r="B22">
        <v>-2.33978823107278</v>
      </c>
      <c r="C22">
        <v>-0.48155477510023648</v>
      </c>
      <c r="D22">
        <v>-2.6122003325790661</v>
      </c>
      <c r="E22">
        <v>-0.57414058516930755</v>
      </c>
      <c r="F22">
        <v>-0.80972083585491283</v>
      </c>
      <c r="G22">
        <v>-0.5938343742360872</v>
      </c>
      <c r="H22">
        <v>-0.64552205180972522</v>
      </c>
      <c r="I22">
        <v>-0.91083082612901778</v>
      </c>
      <c r="J22" s="2">
        <v>-2.519337929809192</v>
      </c>
      <c r="K22">
        <v>-1.3132838400289</v>
      </c>
      <c r="L22">
        <v>-0.3268457389614231</v>
      </c>
      <c r="M22">
        <v>-1.3381672940027429</v>
      </c>
      <c r="N22">
        <v>-0.29836728699481052</v>
      </c>
      <c r="O22">
        <v>-0.40563364231050342</v>
      </c>
      <c r="P22">
        <v>-0.28378178144456873</v>
      </c>
      <c r="Q22">
        <v>-0.34734032466725762</v>
      </c>
      <c r="R22">
        <v>-0.52781676336888161</v>
      </c>
      <c r="S22">
        <v>-1.3142870091522409</v>
      </c>
      <c r="T22">
        <v>1.255594458205147</v>
      </c>
      <c r="U22">
        <v>0</v>
      </c>
      <c r="V22">
        <v>1.320866238576254</v>
      </c>
      <c r="W22">
        <v>0.43555211206010769</v>
      </c>
      <c r="X22">
        <v>0.2532179101493735</v>
      </c>
      <c r="Y22">
        <v>0.37997359808033099</v>
      </c>
      <c r="Z22">
        <v>0.24188073988629349</v>
      </c>
      <c r="AA22">
        <v>0.3168945508189292</v>
      </c>
      <c r="AB22">
        <v>1.2630479857659089</v>
      </c>
      <c r="AC22">
        <v>2.2973551851601539</v>
      </c>
      <c r="AD22">
        <v>0.48827894247606501</v>
      </c>
      <c r="AE22">
        <v>2.614652153079156</v>
      </c>
      <c r="AF22">
        <v>0.90264205928212926</v>
      </c>
      <c r="AG22">
        <v>0.78566387789075665</v>
      </c>
      <c r="AH22">
        <v>0.87651320836502344</v>
      </c>
      <c r="AI22">
        <v>0.56789884914591782</v>
      </c>
      <c r="AJ22">
        <v>0.7810900893331435</v>
      </c>
      <c r="AK22">
        <v>2.615815396358387</v>
      </c>
      <c r="AL22">
        <v>0.56312138014452362</v>
      </c>
      <c r="AM22">
        <v>0</v>
      </c>
      <c r="AN22">
        <v>0.66502068264481262</v>
      </c>
      <c r="AO22">
        <v>0.1956798838767847</v>
      </c>
      <c r="AP22">
        <v>0.21495196537328171</v>
      </c>
      <c r="AQ22">
        <v>0</v>
      </c>
      <c r="AR22">
        <v>-0.1156404829593152</v>
      </c>
      <c r="AS22">
        <v>-9.0303103640299615E-2</v>
      </c>
      <c r="AT22">
        <v>0.6361172410884619</v>
      </c>
      <c r="AU22">
        <v>1.5699741868114641</v>
      </c>
      <c r="AV22">
        <v>0.30097168367726401</v>
      </c>
      <c r="AW22">
        <v>1.620657268001102</v>
      </c>
      <c r="AX22">
        <v>0.68851885375170252</v>
      </c>
      <c r="AY22">
        <v>0.34749365874757238</v>
      </c>
      <c r="AZ22">
        <v>0.27541266841850598</v>
      </c>
      <c r="BA22">
        <v>0.75874325396129383</v>
      </c>
      <c r="BB22">
        <v>0.55435477851673665</v>
      </c>
      <c r="BC22">
        <v>1.6969726102916141</v>
      </c>
      <c r="BD22">
        <v>1.5699741868114641</v>
      </c>
      <c r="BE22">
        <v>0.30097168367726401</v>
      </c>
      <c r="BF22">
        <v>1.620657268001102</v>
      </c>
      <c r="BG22">
        <v>0.49809446056005108</v>
      </c>
      <c r="BH22">
        <v>0.87591984683604873</v>
      </c>
      <c r="BI22">
        <v>0.98690241763966113</v>
      </c>
      <c r="BJ22">
        <v>0.91093176708427692</v>
      </c>
      <c r="BK22">
        <v>0.89398597289571724</v>
      </c>
      <c r="BL22">
        <v>3.117738263017678</v>
      </c>
    </row>
    <row r="23" spans="1:64" x14ac:dyDescent="0.25">
      <c r="A23" s="2">
        <f t="shared" si="0"/>
        <v>21</v>
      </c>
      <c r="B23">
        <v>-2.4945565235705218</v>
      </c>
      <c r="C23">
        <v>-0.29126585693821772</v>
      </c>
      <c r="D23">
        <v>-2.4304426347788399</v>
      </c>
      <c r="E23">
        <v>-0.49185984566175223</v>
      </c>
      <c r="F23">
        <v>-0.77509933062023728</v>
      </c>
      <c r="G23">
        <v>-0.4827028358847073</v>
      </c>
      <c r="H23">
        <v>-0.53098573218671852</v>
      </c>
      <c r="I23">
        <v>-0.70157829172145647</v>
      </c>
      <c r="J23" s="2">
        <v>-2.5488211806558159</v>
      </c>
      <c r="K23">
        <v>-1.1993397638571439</v>
      </c>
      <c r="L23">
        <v>-0.1918765066154971</v>
      </c>
      <c r="M23">
        <v>-1.2282200389765821</v>
      </c>
      <c r="N23">
        <v>-0.31806088433983692</v>
      </c>
      <c r="O23">
        <v>-0.29180423968107527</v>
      </c>
      <c r="P23">
        <v>-0.34338857318257893</v>
      </c>
      <c r="Q23">
        <v>-0.32743851876197622</v>
      </c>
      <c r="R23">
        <v>-0.3912161287477115</v>
      </c>
      <c r="S23">
        <v>-1.2782581918889111</v>
      </c>
      <c r="T23">
        <v>1.1812664294940309</v>
      </c>
      <c r="U23">
        <v>0.25989177608957692</v>
      </c>
      <c r="V23">
        <v>1.18624895986354</v>
      </c>
      <c r="W23">
        <v>0.2222819116830729</v>
      </c>
      <c r="X23">
        <v>0.38167867253086168</v>
      </c>
      <c r="Y23">
        <v>7.0268399544975782E-2</v>
      </c>
      <c r="Z23">
        <v>0.34971643663850688</v>
      </c>
      <c r="AA23">
        <v>0.2562398100336008</v>
      </c>
      <c r="AB23">
        <v>1.3092517047618211</v>
      </c>
      <c r="AC23">
        <v>2.517969989054436</v>
      </c>
      <c r="AD23">
        <v>0.6842014454856703</v>
      </c>
      <c r="AE23">
        <v>2.3768451964432562</v>
      </c>
      <c r="AF23">
        <v>0.4965446422060073</v>
      </c>
      <c r="AG23">
        <v>0.90651293787563636</v>
      </c>
      <c r="AH23">
        <v>0.57931314889478114</v>
      </c>
      <c r="AI23">
        <v>0.76884824985820355</v>
      </c>
      <c r="AJ23">
        <v>0.83023614779824895</v>
      </c>
      <c r="AK23">
        <v>2.540062952179198</v>
      </c>
      <c r="AL23">
        <v>0.66224228223590309</v>
      </c>
      <c r="AM23">
        <v>0.30276786126791239</v>
      </c>
      <c r="AN23">
        <v>0.58479895967869899</v>
      </c>
      <c r="AO23">
        <v>0.36551051695057629</v>
      </c>
      <c r="AP23">
        <v>0.2667741565544387</v>
      </c>
      <c r="AQ23">
        <v>0.2307193744976791</v>
      </c>
      <c r="AR23">
        <v>0.36272150697828348</v>
      </c>
      <c r="AS23">
        <v>0.2443453861798478</v>
      </c>
      <c r="AT23">
        <v>0.68819618744317912</v>
      </c>
      <c r="AU23">
        <v>1.598684047936503</v>
      </c>
      <c r="AV23">
        <v>0.30085421549032881</v>
      </c>
      <c r="AW23">
        <v>1.5136213714941069</v>
      </c>
      <c r="AX23">
        <v>0.30750453789339072</v>
      </c>
      <c r="AY23">
        <v>0.67780791709383947</v>
      </c>
      <c r="AZ23">
        <v>0.43396858196040111</v>
      </c>
      <c r="BA23">
        <v>0.43155695597990429</v>
      </c>
      <c r="BB23">
        <v>0.37977635966716877</v>
      </c>
      <c r="BC23">
        <v>1.5358899632809919</v>
      </c>
      <c r="BD23">
        <v>1.598684047936503</v>
      </c>
      <c r="BE23">
        <v>0.30085421549032881</v>
      </c>
      <c r="BF23">
        <v>1.5136213714941069</v>
      </c>
      <c r="BG23">
        <v>0.89884971286825033</v>
      </c>
      <c r="BH23">
        <v>1.2914066604403569</v>
      </c>
      <c r="BI23">
        <v>0.95672600898898386</v>
      </c>
      <c r="BJ23">
        <v>0.77682776346221882</v>
      </c>
      <c r="BK23">
        <v>1.110725546092715</v>
      </c>
      <c r="BL23">
        <v>3.14791777361157</v>
      </c>
    </row>
    <row r="24" spans="1:64" x14ac:dyDescent="0.25">
      <c r="A24" s="2">
        <f t="shared" si="0"/>
        <v>22</v>
      </c>
      <c r="B24">
        <v>-2.543365031118733</v>
      </c>
      <c r="C24">
        <v>-0.74192772858262113</v>
      </c>
      <c r="D24">
        <v>-2.558795069011838</v>
      </c>
      <c r="E24">
        <v>-0.39734739390220908</v>
      </c>
      <c r="F24">
        <v>-0.96687026812110155</v>
      </c>
      <c r="G24">
        <v>-0.50352485488521659</v>
      </c>
      <c r="H24">
        <v>-0.47848874698394528</v>
      </c>
      <c r="I24">
        <v>-0.89390365447420794</v>
      </c>
      <c r="J24" s="2">
        <v>-2.6034297799941801</v>
      </c>
      <c r="K24">
        <v>-1.2943710226268601</v>
      </c>
      <c r="L24">
        <v>-0.45837512242905282</v>
      </c>
      <c r="M24">
        <v>-1.234975127545378</v>
      </c>
      <c r="N24">
        <v>-0.1693437040376789</v>
      </c>
      <c r="O24">
        <v>-0.62848821873165284</v>
      </c>
      <c r="P24">
        <v>-0.31417710584209951</v>
      </c>
      <c r="Q24">
        <v>-0.44618812516059231</v>
      </c>
      <c r="R24">
        <v>-0.55340809728726859</v>
      </c>
      <c r="S24">
        <v>-1.290666027063246</v>
      </c>
      <c r="T24">
        <v>1.193675194987043</v>
      </c>
      <c r="U24">
        <v>0.1846631042902851</v>
      </c>
      <c r="V24">
        <v>1.315071629381513</v>
      </c>
      <c r="W24">
        <v>0.40284382583308009</v>
      </c>
      <c r="X24">
        <v>0.3323144821508982</v>
      </c>
      <c r="Y24">
        <v>0.1518643591798387</v>
      </c>
      <c r="Z24">
        <v>0.41006810334124572</v>
      </c>
      <c r="AA24">
        <v>0.47530081181280898</v>
      </c>
      <c r="AB24">
        <v>1.3448975170203781</v>
      </c>
      <c r="AC24">
        <v>2.532064708058789</v>
      </c>
      <c r="AD24">
        <v>0.99722566235802235</v>
      </c>
      <c r="AE24">
        <v>2.5263836212017878</v>
      </c>
      <c r="AF24">
        <v>0.54598817020146517</v>
      </c>
      <c r="AG24">
        <v>1.056684918152349</v>
      </c>
      <c r="AH24">
        <v>0.58597264055428355</v>
      </c>
      <c r="AI24">
        <v>0.89205277217021761</v>
      </c>
      <c r="AJ24">
        <v>0.76300591483876834</v>
      </c>
      <c r="AK24">
        <v>2.5795239995578751</v>
      </c>
      <c r="AL24">
        <v>0.56510722694599458</v>
      </c>
      <c r="AM24">
        <v>0.45228779246477391</v>
      </c>
      <c r="AN24">
        <v>0.64309703909344729</v>
      </c>
      <c r="AO24">
        <v>0</v>
      </c>
      <c r="AP24">
        <v>0</v>
      </c>
      <c r="AQ24">
        <v>0</v>
      </c>
      <c r="AR24">
        <v>0.13084956137182011</v>
      </c>
      <c r="AS24">
        <v>0</v>
      </c>
      <c r="AT24">
        <v>0.59848686410449081</v>
      </c>
      <c r="AU24">
        <v>1.659747277296362</v>
      </c>
      <c r="AV24">
        <v>0.54629681015614795</v>
      </c>
      <c r="AW24">
        <v>1.6754651865092409</v>
      </c>
      <c r="AX24">
        <v>0.21892357797039111</v>
      </c>
      <c r="AY24">
        <v>0.75969889798455359</v>
      </c>
      <c r="AZ24">
        <v>0.62452928742115488</v>
      </c>
      <c r="BA24">
        <v>0.50689329235624336</v>
      </c>
      <c r="BB24">
        <v>0.49048135432467288</v>
      </c>
      <c r="BC24">
        <v>1.7877195842549181</v>
      </c>
      <c r="BD24">
        <v>1.659747277296362</v>
      </c>
      <c r="BE24">
        <v>0.54629681015614795</v>
      </c>
      <c r="BF24">
        <v>1.6754651865092409</v>
      </c>
      <c r="BG24">
        <v>0.8501630899917918</v>
      </c>
      <c r="BH24">
        <v>1.0982591447423311</v>
      </c>
      <c r="BI24">
        <v>1.0919441174499489</v>
      </c>
      <c r="BJ24">
        <v>0.8290116834748632</v>
      </c>
      <c r="BK24">
        <v>1.2536781278494671</v>
      </c>
      <c r="BL24">
        <v>3.2134567249294781</v>
      </c>
    </row>
    <row r="25" spans="1:64" x14ac:dyDescent="0.25">
      <c r="A25" s="2">
        <f t="shared" si="0"/>
        <v>23</v>
      </c>
      <c r="B25">
        <v>-2.2983953014378629</v>
      </c>
      <c r="C25">
        <v>-0.83297976369799454</v>
      </c>
      <c r="D25">
        <v>-2.3420601849147209</v>
      </c>
      <c r="E25">
        <v>-0.5557084204757472</v>
      </c>
      <c r="F25">
        <v>-0.88654096503204161</v>
      </c>
      <c r="G25">
        <v>-0.5173141715044991</v>
      </c>
      <c r="H25">
        <v>-0.64782807574366008</v>
      </c>
      <c r="I25">
        <v>-0.92638064835319556</v>
      </c>
      <c r="J25" s="2">
        <v>-2.5806159282504519</v>
      </c>
      <c r="K25">
        <v>-1.2129366445313661</v>
      </c>
      <c r="L25">
        <v>-0.31284822227525022</v>
      </c>
      <c r="M25">
        <v>-1.146642284572035</v>
      </c>
      <c r="N25">
        <v>-0.32108259124474592</v>
      </c>
      <c r="O25">
        <v>-0.3139429626868484</v>
      </c>
      <c r="P25">
        <v>-0.43120841592695069</v>
      </c>
      <c r="Q25">
        <v>-0.36572413837969808</v>
      </c>
      <c r="R25">
        <v>-0.479903579496535</v>
      </c>
      <c r="S25">
        <v>-1.249963400691668</v>
      </c>
      <c r="T25">
        <v>1.072363775771654</v>
      </c>
      <c r="U25">
        <v>0.49317449987245149</v>
      </c>
      <c r="V25">
        <v>0.99802300329198346</v>
      </c>
      <c r="W25">
        <v>0.29326380502572857</v>
      </c>
      <c r="X25">
        <v>0.27934810163533041</v>
      </c>
      <c r="Y25">
        <v>0.28630854442859832</v>
      </c>
      <c r="Z25">
        <v>0.29346141191892899</v>
      </c>
      <c r="AA25">
        <v>0.40816134188951519</v>
      </c>
      <c r="AB25">
        <v>1.239339734741175</v>
      </c>
      <c r="AC25">
        <v>2.1789111149319562</v>
      </c>
      <c r="AD25">
        <v>0.90766765129251048</v>
      </c>
      <c r="AE25">
        <v>2.3203097776374721</v>
      </c>
      <c r="AF25">
        <v>0.63725734801628087</v>
      </c>
      <c r="AG25">
        <v>0.69567728464618228</v>
      </c>
      <c r="AH25">
        <v>0.6263586625143911</v>
      </c>
      <c r="AI25">
        <v>0.7094249915313241</v>
      </c>
      <c r="AJ25">
        <v>1.057909356269231</v>
      </c>
      <c r="AK25">
        <v>2.493091410134177</v>
      </c>
      <c r="AL25">
        <v>0.41291431248858429</v>
      </c>
      <c r="AM25">
        <v>0.1460934540970639</v>
      </c>
      <c r="AN25">
        <v>0.55844232667480287</v>
      </c>
      <c r="AO25">
        <v>0.27199119767441671</v>
      </c>
      <c r="AP25">
        <v>0.3243905395601121</v>
      </c>
      <c r="AQ25">
        <v>0.33826846295669999</v>
      </c>
      <c r="AR25">
        <v>0</v>
      </c>
      <c r="AS25">
        <v>0.3245691784054458</v>
      </c>
      <c r="AT25">
        <v>0.48468537681712359</v>
      </c>
      <c r="AU25">
        <v>1.366479442805145</v>
      </c>
      <c r="AV25">
        <v>0.24521625902956409</v>
      </c>
      <c r="AW25">
        <v>1.524380134973931</v>
      </c>
      <c r="AX25">
        <v>0.23115743132814129</v>
      </c>
      <c r="AY25">
        <v>0.42734691494334948</v>
      </c>
      <c r="AZ25">
        <v>0.23900141287329141</v>
      </c>
      <c r="BA25">
        <v>0.61296267508430491</v>
      </c>
      <c r="BB25">
        <v>0.26204983308893848</v>
      </c>
      <c r="BC25">
        <v>1.7120446984078701</v>
      </c>
      <c r="BD25">
        <v>1.366479442805145</v>
      </c>
      <c r="BE25">
        <v>0.24521625902956409</v>
      </c>
      <c r="BF25">
        <v>1.524380134973931</v>
      </c>
      <c r="BG25">
        <v>0.91696236125878983</v>
      </c>
      <c r="BH25">
        <v>1.003405491785585</v>
      </c>
      <c r="BI25">
        <v>0.87468379248910644</v>
      </c>
      <c r="BJ25">
        <v>0.73330674725040923</v>
      </c>
      <c r="BK25">
        <v>1.041837973966304</v>
      </c>
      <c r="BL25">
        <v>3.1531124563130541</v>
      </c>
    </row>
    <row r="26" spans="1:64" x14ac:dyDescent="0.25">
      <c r="A26" s="2">
        <f t="shared" si="0"/>
        <v>24</v>
      </c>
      <c r="B26">
        <v>-2.5926055845772251</v>
      </c>
      <c r="C26">
        <v>-0.66865167127827596</v>
      </c>
      <c r="D26">
        <v>-2.3349130982317701</v>
      </c>
      <c r="E26">
        <v>-0.5211344440283322</v>
      </c>
      <c r="F26">
        <v>-0.75547766123673965</v>
      </c>
      <c r="G26">
        <v>-0.85430963676286575</v>
      </c>
      <c r="H26">
        <v>-0.57904649870632074</v>
      </c>
      <c r="I26">
        <v>-0.70613015445870586</v>
      </c>
      <c r="J26" s="2">
        <v>-2.6395390742262919</v>
      </c>
      <c r="K26">
        <v>-1.16415217884024</v>
      </c>
      <c r="L26">
        <v>-0.30126545493789458</v>
      </c>
      <c r="M26">
        <v>-1.1567391507687419</v>
      </c>
      <c r="N26">
        <v>-0.35173469776831578</v>
      </c>
      <c r="O26">
        <v>-0.50663026770376607</v>
      </c>
      <c r="P26">
        <v>-0.41265241247291617</v>
      </c>
      <c r="Q26">
        <v>-0.4651733421991438</v>
      </c>
      <c r="R26">
        <v>-0.4066719026042051</v>
      </c>
      <c r="S26">
        <v>-1.309247061805098</v>
      </c>
      <c r="T26">
        <v>1.1597973229669749</v>
      </c>
      <c r="U26">
        <v>0.23950119038081169</v>
      </c>
      <c r="V26">
        <v>1.1623142748694659</v>
      </c>
      <c r="W26">
        <v>0.39215682711325173</v>
      </c>
      <c r="X26">
        <v>0.41809171973801867</v>
      </c>
      <c r="Y26">
        <v>0.16289439371989459</v>
      </c>
      <c r="Z26">
        <v>0.36462639868467978</v>
      </c>
      <c r="AA26">
        <v>0.2839196898251915</v>
      </c>
      <c r="AB26">
        <v>1.3036867911657819</v>
      </c>
      <c r="AC26">
        <v>2.545410205874961</v>
      </c>
      <c r="AD26">
        <v>0.60930608328395885</v>
      </c>
      <c r="AE26">
        <v>2.4129420880165182</v>
      </c>
      <c r="AF26">
        <v>0.72382717717081213</v>
      </c>
      <c r="AG26">
        <v>0.9260325624682133</v>
      </c>
      <c r="AH26">
        <v>0.65346114520958865</v>
      </c>
      <c r="AI26">
        <v>0.76775665989938535</v>
      </c>
      <c r="AJ26">
        <v>0.84001883843860625</v>
      </c>
      <c r="AK26">
        <v>2.6285166406651208</v>
      </c>
      <c r="AL26">
        <v>0.72917263537423338</v>
      </c>
      <c r="AM26">
        <v>0</v>
      </c>
      <c r="AN26">
        <v>0.5287574057725164</v>
      </c>
      <c r="AO26">
        <v>-0.15430414789904379</v>
      </c>
      <c r="AP26">
        <v>0.18000379795634919</v>
      </c>
      <c r="AQ26">
        <v>0.1376031578657762</v>
      </c>
      <c r="AR26">
        <v>0</v>
      </c>
      <c r="AS26">
        <v>0</v>
      </c>
      <c r="AT26">
        <v>0.56234125903167176</v>
      </c>
      <c r="AU26">
        <v>1.6195966555603889</v>
      </c>
      <c r="AV26">
        <v>0.31318945419609667</v>
      </c>
      <c r="AW26">
        <v>1.512124627982198</v>
      </c>
      <c r="AX26">
        <v>0.52855348476667874</v>
      </c>
      <c r="AY26">
        <v>0.49379238031642392</v>
      </c>
      <c r="AZ26">
        <v>0.6135062901892</v>
      </c>
      <c r="BA26">
        <v>0.2330917426074306</v>
      </c>
      <c r="BB26">
        <v>0.64285194897981701</v>
      </c>
      <c r="BC26">
        <v>1.6866353391397431</v>
      </c>
      <c r="BD26">
        <v>1.6195966555603889</v>
      </c>
      <c r="BE26">
        <v>0.31318945419609667</v>
      </c>
      <c r="BF26">
        <v>1.512124627982198</v>
      </c>
      <c r="BG26">
        <v>1.005948967662333</v>
      </c>
      <c r="BH26">
        <v>1.172038532672395</v>
      </c>
      <c r="BI26">
        <v>0.60066771975502931</v>
      </c>
      <c r="BJ26">
        <v>1.0628530370957341</v>
      </c>
      <c r="BK26">
        <v>1.2589666911204791</v>
      </c>
      <c r="BL26">
        <v>3.2342555887756879</v>
      </c>
    </row>
    <row r="27" spans="1:64" x14ac:dyDescent="0.25">
      <c r="A27" s="2">
        <f t="shared" si="0"/>
        <v>25</v>
      </c>
      <c r="B27">
        <v>-2.5347654994189388</v>
      </c>
      <c r="C27">
        <v>-0.58863485194627618</v>
      </c>
      <c r="D27">
        <v>-2.5425951765563908</v>
      </c>
      <c r="E27">
        <v>-0.5509278348144806</v>
      </c>
      <c r="F27">
        <v>-0.85072271203044236</v>
      </c>
      <c r="G27">
        <v>-0.47679429351382141</v>
      </c>
      <c r="H27">
        <v>-0.67444106467236176</v>
      </c>
      <c r="I27">
        <v>-0.89262067254936173</v>
      </c>
      <c r="J27" s="2">
        <v>-2.434379509236559</v>
      </c>
      <c r="K27">
        <v>-1.2845156391054491</v>
      </c>
      <c r="L27">
        <v>0</v>
      </c>
      <c r="M27">
        <v>-1.2254084743164451</v>
      </c>
      <c r="N27">
        <v>-0.13123785327801901</v>
      </c>
      <c r="O27">
        <v>-0.36308185164874363</v>
      </c>
      <c r="P27">
        <v>-0.25742380287565791</v>
      </c>
      <c r="Q27">
        <v>-0.31874808399625482</v>
      </c>
      <c r="R27">
        <v>-0.30916670129556623</v>
      </c>
      <c r="S27">
        <v>-1.2371820588574209</v>
      </c>
      <c r="T27">
        <v>1.1951460992717351</v>
      </c>
      <c r="U27">
        <v>0.18499099290280979</v>
      </c>
      <c r="V27">
        <v>1.2770143354581409</v>
      </c>
      <c r="W27">
        <v>0.32811141556744272</v>
      </c>
      <c r="X27">
        <v>0.1668774246518285</v>
      </c>
      <c r="Y27">
        <v>0.27537806612222349</v>
      </c>
      <c r="Z27">
        <v>0.1700763032570233</v>
      </c>
      <c r="AA27">
        <v>0.34200629083394191</v>
      </c>
      <c r="AB27">
        <v>1.137168548262286</v>
      </c>
      <c r="AC27">
        <v>2.5850404195434349</v>
      </c>
      <c r="AD27">
        <v>0.73840311556943117</v>
      </c>
      <c r="AE27">
        <v>2.3418045705241819</v>
      </c>
      <c r="AF27">
        <v>0.70299578137681229</v>
      </c>
      <c r="AG27">
        <v>0.73000216323462275</v>
      </c>
      <c r="AH27">
        <v>0.52956235753091419</v>
      </c>
      <c r="AI27">
        <v>0.64259304208971924</v>
      </c>
      <c r="AJ27">
        <v>0.6056070643427065</v>
      </c>
      <c r="AK27">
        <v>2.4576015792393369</v>
      </c>
      <c r="AL27">
        <v>0.54838450114587411</v>
      </c>
      <c r="AM27">
        <v>0.1197028565179559</v>
      </c>
      <c r="AN27">
        <v>0.56359854533323306</v>
      </c>
      <c r="AO27">
        <v>0</v>
      </c>
      <c r="AP27">
        <v>0.18115536185395839</v>
      </c>
      <c r="AQ27">
        <v>8.689278356698539E-2</v>
      </c>
      <c r="AR27">
        <v>0.19612924808811441</v>
      </c>
      <c r="AS27">
        <v>0.30539215306826922</v>
      </c>
      <c r="AT27">
        <v>0.5871409213659925</v>
      </c>
      <c r="AU27">
        <v>1.755309330015854</v>
      </c>
      <c r="AV27">
        <v>0.2388381210539702</v>
      </c>
      <c r="AW27">
        <v>1.60074275240611</v>
      </c>
      <c r="AX27">
        <v>0.60754656759225112</v>
      </c>
      <c r="AY27">
        <v>0.78444105756222626</v>
      </c>
      <c r="AZ27">
        <v>0.38289596386742819</v>
      </c>
      <c r="BA27">
        <v>0.52598901415274535</v>
      </c>
      <c r="BB27">
        <v>0.48975970487064102</v>
      </c>
      <c r="BC27">
        <v>1.6195304268780131</v>
      </c>
      <c r="BD27">
        <v>1.755309330015854</v>
      </c>
      <c r="BE27">
        <v>0.2388381210539702</v>
      </c>
      <c r="BF27">
        <v>1.60074275240611</v>
      </c>
      <c r="BG27">
        <v>0.69851701978573055</v>
      </c>
      <c r="BH27">
        <v>0.84629644188208297</v>
      </c>
      <c r="BI27">
        <v>0.96073050115384639</v>
      </c>
      <c r="BJ27">
        <v>0.78427676701083526</v>
      </c>
      <c r="BK27">
        <v>1.1958637768880671</v>
      </c>
      <c r="BL27">
        <v>3.012917594439954</v>
      </c>
    </row>
    <row r="28" spans="1:64" x14ac:dyDescent="0.25">
      <c r="A28" s="2">
        <f t="shared" si="0"/>
        <v>26</v>
      </c>
      <c r="B28">
        <v>-2.412422071387387</v>
      </c>
      <c r="C28">
        <v>-0.75825421887036659</v>
      </c>
      <c r="D28">
        <v>-2.422972213422355</v>
      </c>
      <c r="E28">
        <v>-0.51365207611836383</v>
      </c>
      <c r="F28">
        <v>-0.73531979206924114</v>
      </c>
      <c r="G28">
        <v>-0.67955302744506496</v>
      </c>
      <c r="H28">
        <v>-0.6881463331593729</v>
      </c>
      <c r="I28">
        <v>-0.62918161298665709</v>
      </c>
      <c r="J28" s="2">
        <v>-2.4311698062030489</v>
      </c>
      <c r="K28">
        <v>-1.188110656589918</v>
      </c>
      <c r="L28">
        <v>-0.57366399052832817</v>
      </c>
      <c r="M28">
        <v>-1.19363727479098</v>
      </c>
      <c r="N28">
        <v>-0.19062515676352981</v>
      </c>
      <c r="O28">
        <v>-0.312222480850815</v>
      </c>
      <c r="P28">
        <v>-0.40416508543464652</v>
      </c>
      <c r="Q28">
        <v>-0.24412630571580241</v>
      </c>
      <c r="R28">
        <v>-0.72487879097155916</v>
      </c>
      <c r="S28">
        <v>-1.2082753240240449</v>
      </c>
      <c r="T28">
        <v>1.084567657760799</v>
      </c>
      <c r="U28">
        <v>0.34762743424857429</v>
      </c>
      <c r="V28">
        <v>1.1409412868494671</v>
      </c>
      <c r="W28">
        <v>0</v>
      </c>
      <c r="X28">
        <v>0.17871565848053031</v>
      </c>
      <c r="Y28">
        <v>0.18954104810067771</v>
      </c>
      <c r="Z28">
        <v>0.18094156006522841</v>
      </c>
      <c r="AA28">
        <v>0.2444244383613686</v>
      </c>
      <c r="AB28">
        <v>1.2751427162628559</v>
      </c>
      <c r="AC28">
        <v>2.2893805408372501</v>
      </c>
      <c r="AD28">
        <v>0.83173082594846515</v>
      </c>
      <c r="AE28">
        <v>2.370375059722194</v>
      </c>
      <c r="AF28">
        <v>0.54768243130586425</v>
      </c>
      <c r="AG28">
        <v>0.71452208226295166</v>
      </c>
      <c r="AH28">
        <v>0.64471792310451748</v>
      </c>
      <c r="AI28">
        <v>0.61502290566533113</v>
      </c>
      <c r="AJ28">
        <v>0.92754939260353397</v>
      </c>
      <c r="AK28">
        <v>2.381964617538733</v>
      </c>
      <c r="AL28">
        <v>0.4397016226392621</v>
      </c>
      <c r="AM28">
        <v>0</v>
      </c>
      <c r="AN28">
        <v>0.61846964264650139</v>
      </c>
      <c r="AO28">
        <v>0</v>
      </c>
      <c r="AP28">
        <v>0</v>
      </c>
      <c r="AQ28">
        <v>0.17550046539082809</v>
      </c>
      <c r="AR28">
        <v>0</v>
      </c>
      <c r="AS28">
        <v>0.26692279575042011</v>
      </c>
      <c r="AT28">
        <v>0.58925584422312882</v>
      </c>
      <c r="AU28">
        <v>1.491079736963967</v>
      </c>
      <c r="AV28">
        <v>0.91890214590959984</v>
      </c>
      <c r="AW28">
        <v>1.6151418533529349</v>
      </c>
      <c r="AX28">
        <v>0.41081732379648789</v>
      </c>
      <c r="AY28">
        <v>0.33173772384813938</v>
      </c>
      <c r="AZ28">
        <v>0.4924323045067886</v>
      </c>
      <c r="BA28">
        <v>0.37867494325669482</v>
      </c>
      <c r="BB28">
        <v>0.44179553061704863</v>
      </c>
      <c r="BC28">
        <v>1.4955487620357539</v>
      </c>
      <c r="BD28">
        <v>1.491079736963967</v>
      </c>
      <c r="BE28">
        <v>0.91890214590959984</v>
      </c>
      <c r="BF28">
        <v>1.6151418533529349</v>
      </c>
      <c r="BG28">
        <v>0.69594787576525874</v>
      </c>
      <c r="BH28">
        <v>1.069498014492748</v>
      </c>
      <c r="BI28">
        <v>0.90763272462421352</v>
      </c>
      <c r="BJ28">
        <v>0.98842362002468387</v>
      </c>
      <c r="BK28">
        <v>1.344566314442081</v>
      </c>
      <c r="BL28">
        <v>2.9965081101381239</v>
      </c>
    </row>
    <row r="29" spans="1:64" x14ac:dyDescent="0.25">
      <c r="A29" s="2">
        <f t="shared" si="0"/>
        <v>27</v>
      </c>
      <c r="B29">
        <v>-2.5794588246780381</v>
      </c>
      <c r="C29">
        <v>-0.60342508252853266</v>
      </c>
      <c r="D29">
        <v>-2.522894055849072</v>
      </c>
      <c r="E29">
        <v>-0.48089890502649257</v>
      </c>
      <c r="F29">
        <v>-0.77305730002015272</v>
      </c>
      <c r="G29">
        <v>-0.76078084869092266</v>
      </c>
      <c r="H29">
        <v>-0.64183449113021995</v>
      </c>
      <c r="I29">
        <v>-0.81363445620585517</v>
      </c>
      <c r="J29" s="2">
        <v>-2.5199328217593031</v>
      </c>
      <c r="K29">
        <v>-1.355123234997375</v>
      </c>
      <c r="L29">
        <v>-0.37428296930043542</v>
      </c>
      <c r="M29">
        <v>-1.2340738978350649</v>
      </c>
      <c r="N29">
        <v>-0.3032806779907935</v>
      </c>
      <c r="O29">
        <v>-0.249917160923116</v>
      </c>
      <c r="P29">
        <v>-0.62789636845944519</v>
      </c>
      <c r="Q29">
        <v>-0.3383296497814538</v>
      </c>
      <c r="R29">
        <v>-0.53749984431888853</v>
      </c>
      <c r="S29">
        <v>-1.258252077245356</v>
      </c>
      <c r="T29">
        <v>1.1821074216457701</v>
      </c>
      <c r="U29">
        <v>0.2845452562633502</v>
      </c>
      <c r="V29">
        <v>1.2826441812764751</v>
      </c>
      <c r="W29">
        <v>0.29989526659553278</v>
      </c>
      <c r="X29">
        <v>0.30647698592851302</v>
      </c>
      <c r="Y29">
        <v>0.19269347656571029</v>
      </c>
      <c r="Z29">
        <v>0.3342231081841025</v>
      </c>
      <c r="AA29">
        <v>0.37874062572549139</v>
      </c>
      <c r="AB29">
        <v>1.2917701033845119</v>
      </c>
      <c r="AC29">
        <v>2.5038649100509192</v>
      </c>
      <c r="AD29">
        <v>0.6768679169176135</v>
      </c>
      <c r="AE29">
        <v>2.4119867641670161</v>
      </c>
      <c r="AF29">
        <v>0.54748443928680324</v>
      </c>
      <c r="AG29">
        <v>0.689397626324458</v>
      </c>
      <c r="AH29">
        <v>0.96910720167691899</v>
      </c>
      <c r="AI29">
        <v>0.68988860460500245</v>
      </c>
      <c r="AJ29">
        <v>0.77015550235715791</v>
      </c>
      <c r="AK29">
        <v>2.547806337592458</v>
      </c>
      <c r="AL29">
        <v>0.72776926356797234</v>
      </c>
      <c r="AM29">
        <v>0.21119625626891331</v>
      </c>
      <c r="AN29">
        <v>0.56916087733580856</v>
      </c>
      <c r="AO29">
        <v>-0.26285591064015568</v>
      </c>
      <c r="AP29">
        <v>0.34913736286777641</v>
      </c>
      <c r="AQ29">
        <v>0.17672746256900729</v>
      </c>
      <c r="AR29">
        <v>0.30456090311125422</v>
      </c>
      <c r="AS29">
        <v>-0.1185277787793827</v>
      </c>
      <c r="AT29">
        <v>0.61646686091566893</v>
      </c>
      <c r="AU29">
        <v>1.595434063433617</v>
      </c>
      <c r="AV29">
        <v>0.27074338613503518</v>
      </c>
      <c r="AW29">
        <v>1.5391141083437749</v>
      </c>
      <c r="AX29">
        <v>0.44930740861336688</v>
      </c>
      <c r="AY29">
        <v>0.38003340608535791</v>
      </c>
      <c r="AZ29">
        <v>0.43641016923287612</v>
      </c>
      <c r="BA29">
        <v>0.37441277811820872</v>
      </c>
      <c r="BB29">
        <v>0.59628488106488409</v>
      </c>
      <c r="BC29">
        <v>1.5984059994266311</v>
      </c>
      <c r="BD29">
        <v>1.595434063433617</v>
      </c>
      <c r="BE29">
        <v>0.27074338613503518</v>
      </c>
      <c r="BF29">
        <v>1.5391141083437749</v>
      </c>
      <c r="BG29">
        <v>0.86183266366886968</v>
      </c>
      <c r="BH29">
        <v>0.88303524514329157</v>
      </c>
      <c r="BI29">
        <v>1.03983088694932</v>
      </c>
      <c r="BJ29">
        <v>0.69975043359549727</v>
      </c>
      <c r="BK29">
        <v>1.149995012234462</v>
      </c>
      <c r="BL29">
        <v>3.176662249406208</v>
      </c>
    </row>
    <row r="30" spans="1:64" x14ac:dyDescent="0.25">
      <c r="A30" s="2">
        <f t="shared" si="0"/>
        <v>28</v>
      </c>
      <c r="B30">
        <v>-2.151367667314529</v>
      </c>
      <c r="C30">
        <v>-0.44009807475932611</v>
      </c>
      <c r="D30">
        <v>-2.6475744376901229</v>
      </c>
      <c r="E30">
        <v>-0.55644557790739857</v>
      </c>
      <c r="F30">
        <v>-0.87131895095253264</v>
      </c>
      <c r="G30">
        <v>-0.68366019363021246</v>
      </c>
      <c r="H30">
        <v>-0.70618699448258326</v>
      </c>
      <c r="I30">
        <v>-0.99077537617247757</v>
      </c>
      <c r="J30" s="2">
        <v>-2.4787502755906168</v>
      </c>
      <c r="K30">
        <v>-1.0442535156421759</v>
      </c>
      <c r="L30">
        <v>-0.13236388902949661</v>
      </c>
      <c r="M30">
        <v>-1.2933519718318189</v>
      </c>
      <c r="N30">
        <v>-0.31887466013093702</v>
      </c>
      <c r="O30">
        <v>-0.35053141576294072</v>
      </c>
      <c r="P30">
        <v>-0.44394798578874478</v>
      </c>
      <c r="Q30">
        <v>-0.508445028862065</v>
      </c>
      <c r="R30">
        <v>-0.6031397875679726</v>
      </c>
      <c r="S30">
        <v>-1.2614550431577161</v>
      </c>
      <c r="T30">
        <v>1.1097076207973691</v>
      </c>
      <c r="U30">
        <v>0.20391338676076759</v>
      </c>
      <c r="V30">
        <v>1.303619813568123</v>
      </c>
      <c r="W30">
        <v>0.27051826834288201</v>
      </c>
      <c r="X30">
        <v>0.4427735815981742</v>
      </c>
      <c r="Y30">
        <v>0.34768968143173562</v>
      </c>
      <c r="Z30">
        <v>0.33365481785432871</v>
      </c>
      <c r="AA30">
        <v>0.46554212753621571</v>
      </c>
      <c r="AB30">
        <v>1.264324138890522</v>
      </c>
      <c r="AC30">
        <v>2.2032802322253908</v>
      </c>
      <c r="AD30">
        <v>0.56691636883065555</v>
      </c>
      <c r="AE30">
        <v>2.6367787859090108</v>
      </c>
      <c r="AF30">
        <v>0.71908181908989277</v>
      </c>
      <c r="AG30">
        <v>0.709447483645538</v>
      </c>
      <c r="AH30">
        <v>0.59602519477016358</v>
      </c>
      <c r="AI30">
        <v>0.79832322032810132</v>
      </c>
      <c r="AJ30">
        <v>1.0006627278903399</v>
      </c>
      <c r="AK30">
        <v>2.422888450266568</v>
      </c>
      <c r="AL30">
        <v>0.58803567162545622</v>
      </c>
      <c r="AM30">
        <v>0.26360395417865928</v>
      </c>
      <c r="AN30">
        <v>0.66083834775529038</v>
      </c>
      <c r="AO30">
        <v>0</v>
      </c>
      <c r="AP30">
        <v>0</v>
      </c>
      <c r="AQ30">
        <v>0.31291191301896693</v>
      </c>
      <c r="AR30">
        <v>9.5446310540688542E-2</v>
      </c>
      <c r="AS30">
        <v>0.28428858034356042</v>
      </c>
      <c r="AT30">
        <v>0.62946214417799717</v>
      </c>
      <c r="AU30">
        <v>1.346587772713187</v>
      </c>
      <c r="AV30">
        <v>0.172388720658151</v>
      </c>
      <c r="AW30">
        <v>1.647006175672461</v>
      </c>
      <c r="AX30">
        <v>0.33571109191726239</v>
      </c>
      <c r="AY30">
        <v>0.40521515405243719</v>
      </c>
      <c r="AZ30">
        <v>0.56240591880026514</v>
      </c>
      <c r="BA30">
        <v>0.37749170041939573</v>
      </c>
      <c r="BB30">
        <v>0.5097586391964436</v>
      </c>
      <c r="BC30">
        <v>1.6146840810533569</v>
      </c>
      <c r="BD30">
        <v>1.346587772713187</v>
      </c>
      <c r="BE30">
        <v>0.172388720658151</v>
      </c>
      <c r="BF30">
        <v>1.647006175672461</v>
      </c>
      <c r="BG30">
        <v>1.152875526920276</v>
      </c>
      <c r="BH30">
        <v>1.124073316344729</v>
      </c>
      <c r="BI30">
        <v>0.86903280353851109</v>
      </c>
      <c r="BJ30">
        <v>1.0867308353750851</v>
      </c>
      <c r="BK30">
        <v>1.0383498480877229</v>
      </c>
      <c r="BL30">
        <v>3.1485105462953582</v>
      </c>
    </row>
    <row r="31" spans="1:64" x14ac:dyDescent="0.25">
      <c r="A31" s="2">
        <f t="shared" si="0"/>
        <v>29</v>
      </c>
      <c r="B31">
        <v>-2.5664024889776531</v>
      </c>
      <c r="C31">
        <v>-0.98886850572789919</v>
      </c>
      <c r="D31">
        <v>-2.6909812628239629</v>
      </c>
      <c r="E31">
        <v>-0.61528556538578705</v>
      </c>
      <c r="F31">
        <v>-0.78108851737602292</v>
      </c>
      <c r="G31">
        <v>-0.6718532711041354</v>
      </c>
      <c r="H31">
        <v>-0.5436285346886911</v>
      </c>
      <c r="I31">
        <v>-0.56575747386630759</v>
      </c>
      <c r="J31" s="2">
        <v>-2.4687601340106089</v>
      </c>
      <c r="K31">
        <v>-1.217446348319851</v>
      </c>
      <c r="L31">
        <v>-0.69819994104575478</v>
      </c>
      <c r="M31">
        <v>-1.284851437276791</v>
      </c>
      <c r="N31">
        <v>-0.34912510978872341</v>
      </c>
      <c r="O31">
        <v>-0.44766631579999572</v>
      </c>
      <c r="P31">
        <v>-0.34434760408711163</v>
      </c>
      <c r="Q31">
        <v>-0.32539542005947009</v>
      </c>
      <c r="R31">
        <v>-0.36623020957504759</v>
      </c>
      <c r="S31">
        <v>-1.225725576844209</v>
      </c>
      <c r="T31">
        <v>1.366453346312599</v>
      </c>
      <c r="U31">
        <v>0.18000142143102399</v>
      </c>
      <c r="V31">
        <v>1.3336225332887459</v>
      </c>
      <c r="W31">
        <v>0.43545979401626028</v>
      </c>
      <c r="X31">
        <v>0.18162241285166261</v>
      </c>
      <c r="Y31">
        <v>0.25877423178807712</v>
      </c>
      <c r="Z31">
        <v>0.16239274172327009</v>
      </c>
      <c r="AA31">
        <v>0.1552770038631251</v>
      </c>
      <c r="AB31">
        <v>1.1907301555878329</v>
      </c>
      <c r="AC31">
        <v>2.5371486825798861</v>
      </c>
      <c r="AD31">
        <v>1.011441543960238</v>
      </c>
      <c r="AE31">
        <v>2.7877811598274862</v>
      </c>
      <c r="AF31">
        <v>0.66037031533152646</v>
      </c>
      <c r="AG31">
        <v>0.69317227154843586</v>
      </c>
      <c r="AH31">
        <v>0.61683863399044048</v>
      </c>
      <c r="AI31">
        <v>0.58038928346928009</v>
      </c>
      <c r="AJ31">
        <v>0.77258355680043023</v>
      </c>
      <c r="AK31">
        <v>2.504371090436682</v>
      </c>
      <c r="AL31">
        <v>0.46952591182330611</v>
      </c>
      <c r="AM31">
        <v>-0.24263992695121411</v>
      </c>
      <c r="AN31">
        <v>0.74620529981740236</v>
      </c>
      <c r="AO31">
        <v>-0.1123490124729304</v>
      </c>
      <c r="AP31">
        <v>0.1066308155637254</v>
      </c>
      <c r="AQ31">
        <v>0</v>
      </c>
      <c r="AR31">
        <v>0.25188550452878372</v>
      </c>
      <c r="AS31">
        <v>0.24848899285734191</v>
      </c>
      <c r="AT31">
        <v>0.62811755117685053</v>
      </c>
      <c r="AU31">
        <v>1.731708836133856</v>
      </c>
      <c r="AV31">
        <v>0.85929897999221716</v>
      </c>
      <c r="AW31">
        <v>1.806344247334182</v>
      </c>
      <c r="AX31">
        <v>0.52959702869884728</v>
      </c>
      <c r="AY31">
        <v>0.4802838264421081</v>
      </c>
      <c r="AZ31">
        <v>0.30936588356959638</v>
      </c>
      <c r="BA31">
        <v>0.35328253619211969</v>
      </c>
      <c r="BB31">
        <v>0.64915290599786002</v>
      </c>
      <c r="BC31">
        <v>1.622400767474822</v>
      </c>
      <c r="BD31">
        <v>1.731708836133856</v>
      </c>
      <c r="BE31">
        <v>0.85929897999221716</v>
      </c>
      <c r="BF31">
        <v>1.806344247334182</v>
      </c>
      <c r="BG31">
        <v>0.82220337553260803</v>
      </c>
      <c r="BH31">
        <v>1.364289940301638</v>
      </c>
      <c r="BI31">
        <v>0.95118560922222239</v>
      </c>
      <c r="BJ31">
        <v>0.91822880261897877</v>
      </c>
      <c r="BK31">
        <v>0.77494656245757665</v>
      </c>
      <c r="BL31">
        <v>3.0738436994172749</v>
      </c>
    </row>
    <row r="32" spans="1:64" x14ac:dyDescent="0.25">
      <c r="A32" s="2">
        <f t="shared" si="0"/>
        <v>30</v>
      </c>
      <c r="B32">
        <v>-2.3864115631898541</v>
      </c>
      <c r="C32">
        <v>-0.62600760705662128</v>
      </c>
      <c r="D32">
        <v>-2.3468558231013872</v>
      </c>
      <c r="E32">
        <v>-0.56521995301126238</v>
      </c>
      <c r="F32">
        <v>-0.98548708070271707</v>
      </c>
      <c r="G32">
        <v>-0.57060844608839512</v>
      </c>
      <c r="H32">
        <v>-0.82986180320442504</v>
      </c>
      <c r="I32">
        <v>-0.80774756483567733</v>
      </c>
      <c r="J32" s="2">
        <v>-2.6571609086704462</v>
      </c>
      <c r="K32">
        <v>-1.253522050092807</v>
      </c>
      <c r="L32">
        <v>-0.4438135949752382</v>
      </c>
      <c r="M32">
        <v>-1.1233397368716549</v>
      </c>
      <c r="N32">
        <v>-0.12766132442997569</v>
      </c>
      <c r="O32">
        <v>-0.79723571457080922</v>
      </c>
      <c r="P32">
        <v>-0.36482867861451362</v>
      </c>
      <c r="Q32">
        <v>-0.60425416389407904</v>
      </c>
      <c r="R32">
        <v>-0.28267491757757313</v>
      </c>
      <c r="S32">
        <v>-1.2768121760169411</v>
      </c>
      <c r="T32">
        <v>1.171936017447518</v>
      </c>
      <c r="U32">
        <v>0.21245991460418501</v>
      </c>
      <c r="V32">
        <v>1.100906186425066</v>
      </c>
      <c r="W32">
        <v>0.23532702792128191</v>
      </c>
      <c r="X32">
        <v>0.69330589480201654</v>
      </c>
      <c r="Y32">
        <v>0</v>
      </c>
      <c r="Z32">
        <v>0.44371778586171862</v>
      </c>
      <c r="AA32">
        <v>0.21093271544871309</v>
      </c>
      <c r="AB32">
        <v>1.270523482366843</v>
      </c>
      <c r="AC32">
        <v>2.2877309327496369</v>
      </c>
      <c r="AD32">
        <v>0.64335934474531498</v>
      </c>
      <c r="AE32">
        <v>2.3415176767277801</v>
      </c>
      <c r="AF32">
        <v>0.7540134796678899</v>
      </c>
      <c r="AG32">
        <v>1.2090252702747419</v>
      </c>
      <c r="AH32">
        <v>0.67518728581564691</v>
      </c>
      <c r="AI32">
        <v>1.097970835527935</v>
      </c>
      <c r="AJ32">
        <v>0.84822565970317754</v>
      </c>
      <c r="AK32">
        <v>2.5865888030241782</v>
      </c>
      <c r="AL32">
        <v>0.5566055530691314</v>
      </c>
      <c r="AM32">
        <v>0.22527351150547881</v>
      </c>
      <c r="AN32">
        <v>0.62003379023775385</v>
      </c>
      <c r="AO32">
        <v>0.17595814690522421</v>
      </c>
      <c r="AP32">
        <v>0.17028571920032781</v>
      </c>
      <c r="AQ32">
        <v>0.31109021452025482</v>
      </c>
      <c r="AR32">
        <v>9.0749600549215631E-2</v>
      </c>
      <c r="AS32">
        <v>0</v>
      </c>
      <c r="AT32">
        <v>0.74007176947017583</v>
      </c>
      <c r="AU32">
        <v>1.5776885161306919</v>
      </c>
      <c r="AV32">
        <v>0.52458237736072466</v>
      </c>
      <c r="AW32">
        <v>1.474872147116314</v>
      </c>
      <c r="AX32">
        <v>0.54167621939625643</v>
      </c>
      <c r="AY32">
        <v>0.72809806556778955</v>
      </c>
      <c r="AZ32">
        <v>0.5120219772852066</v>
      </c>
      <c r="BA32">
        <v>0.62778179239077947</v>
      </c>
      <c r="BB32">
        <v>0.32909279261873908</v>
      </c>
      <c r="BC32">
        <v>1.594241365350912</v>
      </c>
      <c r="BD32">
        <v>1.5776885161306919</v>
      </c>
      <c r="BE32">
        <v>0.52458237736072466</v>
      </c>
      <c r="BF32">
        <v>1.474872147116314</v>
      </c>
      <c r="BG32">
        <v>0.96248419972985289</v>
      </c>
      <c r="BH32">
        <v>1.3933354457167979</v>
      </c>
      <c r="BI32">
        <v>0.63126848325033535</v>
      </c>
      <c r="BJ32">
        <v>1.4853144801329059</v>
      </c>
      <c r="BK32">
        <v>1.115428013661385</v>
      </c>
      <c r="BL32">
        <v>3.1992632461867161</v>
      </c>
    </row>
    <row r="33" spans="1:64" x14ac:dyDescent="0.25">
      <c r="A33" s="2">
        <f t="shared" si="0"/>
        <v>31</v>
      </c>
      <c r="B33">
        <v>-2.2559416063525179</v>
      </c>
      <c r="C33">
        <v>-0.53139672291338669</v>
      </c>
      <c r="D33">
        <v>-2.3970760773165352</v>
      </c>
      <c r="E33">
        <v>-0.63420092698049879</v>
      </c>
      <c r="F33">
        <v>-0.60413571132460286</v>
      </c>
      <c r="G33">
        <v>-0.52983897095565702</v>
      </c>
      <c r="H33">
        <v>-0.49199878741244513</v>
      </c>
      <c r="I33">
        <v>-0.62373374389616931</v>
      </c>
      <c r="J33" s="2">
        <v>-2.4174212044832859</v>
      </c>
      <c r="K33">
        <v>-1.2058471032782681</v>
      </c>
      <c r="L33">
        <v>-0.17470757169416329</v>
      </c>
      <c r="M33">
        <v>-1.19555540858133</v>
      </c>
      <c r="N33">
        <v>-0.50798167375567704</v>
      </c>
      <c r="O33">
        <v>-0.26182692945185182</v>
      </c>
      <c r="P33">
        <v>-0.16656874198418881</v>
      </c>
      <c r="Q33">
        <v>-0.3468750202937686</v>
      </c>
      <c r="R33">
        <v>-0.48707890496173739</v>
      </c>
      <c r="S33">
        <v>-1.2207731019704291</v>
      </c>
      <c r="T33">
        <v>1.231800942658706</v>
      </c>
      <c r="U33">
        <v>0.35331734090729849</v>
      </c>
      <c r="V33">
        <v>1.2550896671317211</v>
      </c>
      <c r="W33">
        <v>0</v>
      </c>
      <c r="X33">
        <v>0.27304617603913361</v>
      </c>
      <c r="Y33">
        <v>0.32226024279113702</v>
      </c>
      <c r="Z33">
        <v>0.1988057101702371</v>
      </c>
      <c r="AA33">
        <v>0.39335141746801838</v>
      </c>
      <c r="AB33">
        <v>1.22793845815261</v>
      </c>
      <c r="AC33">
        <v>2.3394311611046561</v>
      </c>
      <c r="AD33">
        <v>0.63466264693651797</v>
      </c>
      <c r="AE33">
        <v>2.4416828341363979</v>
      </c>
      <c r="AF33">
        <v>0.89468444722729312</v>
      </c>
      <c r="AG33">
        <v>0.76688371336333006</v>
      </c>
      <c r="AH33">
        <v>0.59983219443763081</v>
      </c>
      <c r="AI33">
        <v>0.61135126021758257</v>
      </c>
      <c r="AJ33">
        <v>0.78804137757959525</v>
      </c>
      <c r="AK33">
        <v>2.3701288054955669</v>
      </c>
      <c r="AL33">
        <v>0.53072522172328607</v>
      </c>
      <c r="AM33">
        <v>0.1810698385600451</v>
      </c>
      <c r="AN33">
        <v>0.61820237808234302</v>
      </c>
      <c r="AO33">
        <v>0</v>
      </c>
      <c r="AP33">
        <v>0.1078856859440408</v>
      </c>
      <c r="AQ33">
        <v>0.15356298855373091</v>
      </c>
      <c r="AR33">
        <v>0.31742133538955258</v>
      </c>
      <c r="AS33">
        <v>0.2084806453665399</v>
      </c>
      <c r="AT33">
        <v>0.67156542734179114</v>
      </c>
      <c r="AU33">
        <v>1.511728796058857</v>
      </c>
      <c r="AV33">
        <v>0.57308195655718874</v>
      </c>
      <c r="AW33">
        <v>1.47978861044109</v>
      </c>
      <c r="AX33">
        <v>0.45646242795252751</v>
      </c>
      <c r="AY33">
        <v>0.46704035019847973</v>
      </c>
      <c r="AZ33">
        <v>0.2209426590562856</v>
      </c>
      <c r="BA33">
        <v>0.51712883265785237</v>
      </c>
      <c r="BB33">
        <v>0.29508392100271491</v>
      </c>
      <c r="BC33">
        <v>1.478150395150968</v>
      </c>
      <c r="BD33">
        <v>1.511728796058857</v>
      </c>
      <c r="BE33">
        <v>0.57308195655718874</v>
      </c>
      <c r="BF33">
        <v>1.47978861044109</v>
      </c>
      <c r="BG33">
        <v>0.78058721442673651</v>
      </c>
      <c r="BH33">
        <v>0.87410176853624988</v>
      </c>
      <c r="BI33">
        <v>0.91411838515374155</v>
      </c>
      <c r="BJ33">
        <v>0.925250365343807</v>
      </c>
      <c r="BK33">
        <v>0.93393719664643915</v>
      </c>
      <c r="BL33">
        <v>2.9747319771140508</v>
      </c>
    </row>
    <row r="34" spans="1:64" x14ac:dyDescent="0.25">
      <c r="A34" s="2">
        <f t="shared" si="0"/>
        <v>32</v>
      </c>
      <c r="B34">
        <v>-2.671430085178145</v>
      </c>
      <c r="C34">
        <v>-0.43175171958254299</v>
      </c>
      <c r="D34">
        <v>-2.435173244499536</v>
      </c>
      <c r="E34">
        <v>-0.31621939591972681</v>
      </c>
      <c r="F34">
        <v>-0.91078186829082897</v>
      </c>
      <c r="G34">
        <v>-0.8270003537286108</v>
      </c>
      <c r="H34">
        <v>-0.58192932404867603</v>
      </c>
      <c r="I34">
        <v>-0.62366570042656466</v>
      </c>
      <c r="J34" s="2">
        <v>-2.5841534668968982</v>
      </c>
      <c r="K34">
        <v>-1.2495997904813729</v>
      </c>
      <c r="L34">
        <v>-0.31400906312276378</v>
      </c>
      <c r="M34">
        <v>-1.2269850813829279</v>
      </c>
      <c r="N34">
        <v>-0.2940185924677815</v>
      </c>
      <c r="O34">
        <v>-0.54657946299831028</v>
      </c>
      <c r="P34">
        <v>-0.66509033904722903</v>
      </c>
      <c r="Q34">
        <v>-0.22844717151807059</v>
      </c>
      <c r="R34">
        <v>-0.16921959525810401</v>
      </c>
      <c r="S34">
        <v>-1.284776329513075</v>
      </c>
      <c r="T34">
        <v>1.382704955876757</v>
      </c>
      <c r="U34">
        <v>0.34741597281102171</v>
      </c>
      <c r="V34">
        <v>1.1939270422811119</v>
      </c>
      <c r="W34">
        <v>0.26776888512784208</v>
      </c>
      <c r="X34">
        <v>0.45634820092362721</v>
      </c>
      <c r="Y34">
        <v>0.29661053104721291</v>
      </c>
      <c r="Z34">
        <v>0.3212565756202031</v>
      </c>
      <c r="AA34">
        <v>0.40715906548836928</v>
      </c>
      <c r="AB34">
        <v>1.3130821714211811</v>
      </c>
      <c r="AC34">
        <v>2.5558846551005372</v>
      </c>
      <c r="AD34">
        <v>0.505458474365576</v>
      </c>
      <c r="AE34">
        <v>2.4787270455348809</v>
      </c>
      <c r="AF34">
        <v>0.55474591271087015</v>
      </c>
      <c r="AG34">
        <v>0.86773709338457261</v>
      </c>
      <c r="AH34">
        <v>0.74081502996414439</v>
      </c>
      <c r="AI34">
        <v>0.61264021125074208</v>
      </c>
      <c r="AJ34">
        <v>0.53719467693400236</v>
      </c>
      <c r="AK34">
        <v>2.6233474390131142</v>
      </c>
      <c r="AL34">
        <v>0.67190071366819848</v>
      </c>
      <c r="AM34">
        <v>0.30986078388555849</v>
      </c>
      <c r="AN34">
        <v>0.48160739135680031</v>
      </c>
      <c r="AO34">
        <v>0</v>
      </c>
      <c r="AP34">
        <v>0.49837519571128991</v>
      </c>
      <c r="AQ34">
        <v>0</v>
      </c>
      <c r="AR34">
        <v>0.1677370396462925</v>
      </c>
      <c r="AS34">
        <v>0.1510836333438319</v>
      </c>
      <c r="AT34">
        <v>0.64820031633338315</v>
      </c>
      <c r="AU34">
        <v>1.668198749072777</v>
      </c>
      <c r="AV34">
        <v>0.37926833755144312</v>
      </c>
      <c r="AW34">
        <v>1.6668357866290859</v>
      </c>
      <c r="AX34">
        <v>0.52902109901003058</v>
      </c>
      <c r="AY34">
        <v>0.60547120481343786</v>
      </c>
      <c r="AZ34">
        <v>0.55882322615528623</v>
      </c>
      <c r="BA34">
        <v>0.43663909582952359</v>
      </c>
      <c r="BB34">
        <v>0.56213362171571535</v>
      </c>
      <c r="BC34">
        <v>1.827211771190844</v>
      </c>
      <c r="BD34">
        <v>1.668198749072777</v>
      </c>
      <c r="BE34">
        <v>0.37926833755144312</v>
      </c>
      <c r="BF34">
        <v>1.6668357866290859</v>
      </c>
      <c r="BG34">
        <v>1.024871357696814</v>
      </c>
      <c r="BH34">
        <v>0.82712456465620554</v>
      </c>
      <c r="BI34">
        <v>1.111238414754232</v>
      </c>
      <c r="BJ34">
        <v>0.63031905832649915</v>
      </c>
      <c r="BK34">
        <v>0.7592649003855716</v>
      </c>
      <c r="BL34">
        <v>3.177273218905158</v>
      </c>
    </row>
    <row r="35" spans="1:64" x14ac:dyDescent="0.25">
      <c r="A35" s="2">
        <f t="shared" si="0"/>
        <v>33</v>
      </c>
      <c r="B35">
        <v>-2.456000560778588</v>
      </c>
      <c r="C35">
        <v>-0.4776486214221457</v>
      </c>
      <c r="D35">
        <v>-2.451674328520502</v>
      </c>
      <c r="E35">
        <v>-0.54984335177774446</v>
      </c>
      <c r="F35">
        <v>-1.131546373773844</v>
      </c>
      <c r="G35">
        <v>-0.69918463182614798</v>
      </c>
      <c r="H35">
        <v>-0.70521137521729316</v>
      </c>
      <c r="I35">
        <v>-0.82863470477129164</v>
      </c>
      <c r="J35" s="2">
        <v>-2.4413145807547618</v>
      </c>
      <c r="K35">
        <v>-1.2906418552745791</v>
      </c>
      <c r="L35">
        <v>-0.32931553374838929</v>
      </c>
      <c r="M35">
        <v>-1.275224691039051</v>
      </c>
      <c r="N35">
        <v>-0.41874998481794767</v>
      </c>
      <c r="O35">
        <v>-0.52684935277350176</v>
      </c>
      <c r="P35">
        <v>-0.18491515522855881</v>
      </c>
      <c r="Q35">
        <v>-0.27611724727557252</v>
      </c>
      <c r="R35">
        <v>-0.34546936653635862</v>
      </c>
      <c r="S35">
        <v>-1.1966948214581941</v>
      </c>
      <c r="T35">
        <v>1.2327313005093219</v>
      </c>
      <c r="U35">
        <v>0.15413598563474071</v>
      </c>
      <c r="V35">
        <v>1.2088119305028919</v>
      </c>
      <c r="W35">
        <v>0.32118525079247612</v>
      </c>
      <c r="X35">
        <v>0.33084914324074038</v>
      </c>
      <c r="Y35">
        <v>9.007837535990848E-2</v>
      </c>
      <c r="Z35">
        <v>0.34434421652604857</v>
      </c>
      <c r="AA35">
        <v>0.158631742220188</v>
      </c>
      <c r="AB35">
        <v>1.2852245012795129</v>
      </c>
      <c r="AC35">
        <v>2.4631095190383192</v>
      </c>
      <c r="AD35">
        <v>0.58525469085146709</v>
      </c>
      <c r="AE35">
        <v>2.5689292995572082</v>
      </c>
      <c r="AF35">
        <v>0.50069849123170229</v>
      </c>
      <c r="AG35">
        <v>1.184291498621592</v>
      </c>
      <c r="AH35">
        <v>0.80102686953160229</v>
      </c>
      <c r="AI35">
        <v>0.72840081544925239</v>
      </c>
      <c r="AJ35">
        <v>0.75591851364604812</v>
      </c>
      <c r="AK35">
        <v>2.4200405820960951</v>
      </c>
      <c r="AL35">
        <v>0.74545598123073575</v>
      </c>
      <c r="AM35">
        <v>0.33001429759144651</v>
      </c>
      <c r="AN35">
        <v>0.71810793469605305</v>
      </c>
      <c r="AO35">
        <v>0.21798316633628409</v>
      </c>
      <c r="AP35">
        <v>0.51089247868662435</v>
      </c>
      <c r="AQ35">
        <v>0.36285935910599793</v>
      </c>
      <c r="AR35">
        <v>0.10710943211687771</v>
      </c>
      <c r="AS35">
        <v>0.46971316961637188</v>
      </c>
      <c r="AT35">
        <v>0.61382837512292543</v>
      </c>
      <c r="AU35">
        <v>1.6355195680547341</v>
      </c>
      <c r="AV35">
        <v>0.35783595243832689</v>
      </c>
      <c r="AW35">
        <v>1.6494445833927891</v>
      </c>
      <c r="AX35">
        <v>0.28019906355726448</v>
      </c>
      <c r="AY35">
        <v>0.72285370109993696</v>
      </c>
      <c r="AZ35">
        <v>0.32355799538673702</v>
      </c>
      <c r="BA35">
        <v>0.52743066365593583</v>
      </c>
      <c r="BB35">
        <v>0.6254209591376616</v>
      </c>
      <c r="BC35">
        <v>1.565193749755426</v>
      </c>
      <c r="BD35">
        <v>1.6355195680547341</v>
      </c>
      <c r="BE35">
        <v>0.35783595243832689</v>
      </c>
      <c r="BF35">
        <v>1.6494445833927891</v>
      </c>
      <c r="BG35">
        <v>0.71287965805427467</v>
      </c>
      <c r="BH35">
        <v>1.7114688978391259</v>
      </c>
      <c r="BI35">
        <v>0.97301026778675725</v>
      </c>
      <c r="BJ35">
        <v>0.78672469656669797</v>
      </c>
      <c r="BK35">
        <v>1.1245199362163589</v>
      </c>
      <c r="BL35">
        <v>3.027083127572229</v>
      </c>
    </row>
    <row r="36" spans="1:64" x14ac:dyDescent="0.25">
      <c r="A36" s="2">
        <f t="shared" si="0"/>
        <v>34</v>
      </c>
      <c r="B36">
        <v>-2.3631353631412879</v>
      </c>
      <c r="C36">
        <v>-0.61071725304865943</v>
      </c>
      <c r="D36">
        <v>-2.674279423218449</v>
      </c>
      <c r="E36">
        <v>-0.68985445271855805</v>
      </c>
      <c r="F36">
        <v>-0.6389555313110904</v>
      </c>
      <c r="G36">
        <v>-0.64996293093154034</v>
      </c>
      <c r="H36">
        <v>-0.56322037384970947</v>
      </c>
      <c r="I36">
        <v>-0.69317259343996152</v>
      </c>
      <c r="J36" s="2">
        <v>-2.5655928368264642</v>
      </c>
      <c r="K36">
        <v>-1.1542009447921999</v>
      </c>
      <c r="L36">
        <v>-0.466301263877335</v>
      </c>
      <c r="M36">
        <v>-1.20377446349926</v>
      </c>
      <c r="N36">
        <v>-0.26716313979096468</v>
      </c>
      <c r="O36">
        <v>-0.3039537247944521</v>
      </c>
      <c r="P36">
        <v>-0.46194822984254202</v>
      </c>
      <c r="Q36">
        <v>-0.26304972663609172</v>
      </c>
      <c r="R36">
        <v>-0.1764729305731324</v>
      </c>
      <c r="S36">
        <v>-1.290050175406426</v>
      </c>
      <c r="T36">
        <v>1.0678988585632021</v>
      </c>
      <c r="U36">
        <v>0.16165482896179079</v>
      </c>
      <c r="V36">
        <v>1.3392734538784681</v>
      </c>
      <c r="W36">
        <v>0.28347557041674998</v>
      </c>
      <c r="X36">
        <v>0.3279396455057878</v>
      </c>
      <c r="Y36">
        <v>0.34226429595161828</v>
      </c>
      <c r="Z36">
        <v>0.28632832544867493</v>
      </c>
      <c r="AA36">
        <v>0.37092894169493251</v>
      </c>
      <c r="AB36">
        <v>1.302100496939719</v>
      </c>
      <c r="AC36">
        <v>2.4459018245953259</v>
      </c>
      <c r="AD36">
        <v>0.82654273230993336</v>
      </c>
      <c r="AE36">
        <v>2.5961864180416629</v>
      </c>
      <c r="AF36">
        <v>0.60856309678633191</v>
      </c>
      <c r="AG36">
        <v>0.72961892468580447</v>
      </c>
      <c r="AH36">
        <v>0.7745814766384076</v>
      </c>
      <c r="AI36">
        <v>0.50178140787460257</v>
      </c>
      <c r="AJ36">
        <v>0.67052098958969075</v>
      </c>
      <c r="AK36">
        <v>2.6706549356966658</v>
      </c>
      <c r="AL36">
        <v>0.53469848756492788</v>
      </c>
      <c r="AM36">
        <v>0.4831915680935126</v>
      </c>
      <c r="AN36">
        <v>0.63596281877701299</v>
      </c>
      <c r="AO36">
        <v>0.1368357582349285</v>
      </c>
      <c r="AP36">
        <v>0.1051275996349174</v>
      </c>
      <c r="AQ36">
        <v>0</v>
      </c>
      <c r="AR36">
        <v>0.62548210071773791</v>
      </c>
      <c r="AS36">
        <v>0</v>
      </c>
      <c r="AT36">
        <v>0.65058022555837314</v>
      </c>
      <c r="AU36">
        <v>1.5094516245779319</v>
      </c>
      <c r="AV36">
        <v>0.25764761736531022</v>
      </c>
      <c r="AW36">
        <v>1.6043995121505461</v>
      </c>
      <c r="AX36">
        <v>0.55190809289401477</v>
      </c>
      <c r="AY36">
        <v>0.78951610815955142</v>
      </c>
      <c r="AZ36">
        <v>0.31237824840087081</v>
      </c>
      <c r="BA36">
        <v>0.1774945269323186</v>
      </c>
      <c r="BB36">
        <v>0.40789922817197088</v>
      </c>
      <c r="BC36">
        <v>1.7759257147146039</v>
      </c>
      <c r="BD36">
        <v>1.5094516245779319</v>
      </c>
      <c r="BE36">
        <v>0.25764761736531022</v>
      </c>
      <c r="BF36">
        <v>1.6043995121505461</v>
      </c>
      <c r="BG36">
        <v>1.093425384784962</v>
      </c>
      <c r="BH36">
        <v>0.92128361596091801</v>
      </c>
      <c r="BI36">
        <v>0.92931243264633934</v>
      </c>
      <c r="BJ36">
        <v>0.85670927826082099</v>
      </c>
      <c r="BK36">
        <v>0.72680696449868376</v>
      </c>
      <c r="BL36">
        <v>3.2979878057938739</v>
      </c>
    </row>
    <row r="37" spans="1:64" x14ac:dyDescent="0.25">
      <c r="A37" s="2">
        <f t="shared" si="0"/>
        <v>35</v>
      </c>
      <c r="B37">
        <v>-2.6246264200111868</v>
      </c>
      <c r="C37">
        <v>-0.58802794974432337</v>
      </c>
      <c r="D37">
        <v>-2.3336554648231318</v>
      </c>
      <c r="E37">
        <v>-0.54488921550076985</v>
      </c>
      <c r="F37">
        <v>-0.65550851469217408</v>
      </c>
      <c r="G37">
        <v>-0.58146136045950747</v>
      </c>
      <c r="H37">
        <v>-0.57109611697896001</v>
      </c>
      <c r="I37">
        <v>-0.71483198633734268</v>
      </c>
      <c r="J37" s="2">
        <v>-2.476926750814711</v>
      </c>
      <c r="K37">
        <v>-1.3156294574209331</v>
      </c>
      <c r="L37">
        <v>0</v>
      </c>
      <c r="M37">
        <v>-1.234469361743713</v>
      </c>
      <c r="N37">
        <v>-0.2342260041295938</v>
      </c>
      <c r="O37">
        <v>-0.43701873432894778</v>
      </c>
      <c r="P37">
        <v>-0.14934858031345971</v>
      </c>
      <c r="Q37">
        <v>-0.14299130374122429</v>
      </c>
      <c r="R37">
        <v>-0.42906684460345568</v>
      </c>
      <c r="S37">
        <v>-1.243711324733328</v>
      </c>
      <c r="T37">
        <v>1.3636415993033419</v>
      </c>
      <c r="U37">
        <v>0.15031659998341021</v>
      </c>
      <c r="V37">
        <v>1.15035350801369</v>
      </c>
      <c r="W37">
        <v>0.3577778147917603</v>
      </c>
      <c r="X37">
        <v>0.33423957179174768</v>
      </c>
      <c r="Y37">
        <v>0.50800569910844551</v>
      </c>
      <c r="Z37">
        <v>0.39780381873699588</v>
      </c>
      <c r="AA37">
        <v>0.44074898046307281</v>
      </c>
      <c r="AB37">
        <v>1.3193963575314609</v>
      </c>
      <c r="AC37">
        <v>2.6765648678636591</v>
      </c>
      <c r="AD37">
        <v>0.57637654976404318</v>
      </c>
      <c r="AE37">
        <v>2.3876652722367422</v>
      </c>
      <c r="AF37">
        <v>0.67063107168808789</v>
      </c>
      <c r="AG37">
        <v>0.76408404741923519</v>
      </c>
      <c r="AH37">
        <v>0.434445157767123</v>
      </c>
      <c r="AI37">
        <v>0.90589939721641599</v>
      </c>
      <c r="AJ37">
        <v>0.7010752408013341</v>
      </c>
      <c r="AK37">
        <v>2.4944390996420109</v>
      </c>
      <c r="AL37">
        <v>0.64831490554952598</v>
      </c>
      <c r="AM37">
        <v>0.40537078411612532</v>
      </c>
      <c r="AN37">
        <v>0.58730617595054457</v>
      </c>
      <c r="AO37">
        <v>0</v>
      </c>
      <c r="AP37">
        <v>0.17403838829605001</v>
      </c>
      <c r="AQ37">
        <v>0.31302860511586073</v>
      </c>
      <c r="AR37">
        <v>0</v>
      </c>
      <c r="AS37">
        <v>0.11958789616801251</v>
      </c>
      <c r="AT37">
        <v>0.60393440095439754</v>
      </c>
      <c r="AU37">
        <v>1.6217966486409729</v>
      </c>
      <c r="AV37">
        <v>0.32702986251217891</v>
      </c>
      <c r="AW37">
        <v>1.521789393838701</v>
      </c>
      <c r="AX37">
        <v>0.59276449892273897</v>
      </c>
      <c r="AY37">
        <v>0.49441724968570588</v>
      </c>
      <c r="AZ37">
        <v>0.41824541365290241</v>
      </c>
      <c r="BA37">
        <v>0.40133863600306918</v>
      </c>
      <c r="BB37">
        <v>0.1073681478874748</v>
      </c>
      <c r="BC37">
        <v>1.6475915742370539</v>
      </c>
      <c r="BD37">
        <v>1.6217966486409729</v>
      </c>
      <c r="BE37">
        <v>0.32702986251217891</v>
      </c>
      <c r="BF37">
        <v>1.521789393838701</v>
      </c>
      <c r="BG37">
        <v>0.57523620492770078</v>
      </c>
      <c r="BH37">
        <v>1.0027078850457449</v>
      </c>
      <c r="BI37">
        <v>0.92186306678687435</v>
      </c>
      <c r="BJ37">
        <v>0.79994026430721554</v>
      </c>
      <c r="BK37">
        <v>1.0976683011905319</v>
      </c>
      <c r="BL37">
        <v>3.0744973093697361</v>
      </c>
    </row>
    <row r="38" spans="1:64" x14ac:dyDescent="0.25">
      <c r="A38" s="2">
        <f t="shared" si="0"/>
        <v>36</v>
      </c>
      <c r="B38">
        <v>-2.647098535708778</v>
      </c>
      <c r="C38">
        <v>-0.48104493675796561</v>
      </c>
      <c r="D38">
        <v>-2.4104740012170538</v>
      </c>
      <c r="E38">
        <v>-0.39450379162201848</v>
      </c>
      <c r="F38">
        <v>-0.69167679077751665</v>
      </c>
      <c r="G38">
        <v>-0.64795823245939888</v>
      </c>
      <c r="H38">
        <v>-0.6855825566381496</v>
      </c>
      <c r="I38">
        <v>-0.59954672902945139</v>
      </c>
      <c r="J38" s="2">
        <v>-2.563554832772581</v>
      </c>
      <c r="K38">
        <v>-1.3132130326203659</v>
      </c>
      <c r="L38">
        <v>-0.34686982691931417</v>
      </c>
      <c r="M38">
        <v>-1.131039236309451</v>
      </c>
      <c r="N38">
        <v>-0.2305779940969008</v>
      </c>
      <c r="O38">
        <v>-0.35925463193809493</v>
      </c>
      <c r="P38">
        <v>-0.46163574993532852</v>
      </c>
      <c r="Q38">
        <v>-0.48921473102856988</v>
      </c>
      <c r="R38">
        <v>-0.43515231520198139</v>
      </c>
      <c r="S38">
        <v>-1.2537546892640661</v>
      </c>
      <c r="T38">
        <v>1.2939936854768641</v>
      </c>
      <c r="U38">
        <v>0.30372496933146148</v>
      </c>
      <c r="V38">
        <v>1.189636851211221</v>
      </c>
      <c r="W38">
        <v>0.23871210654743921</v>
      </c>
      <c r="X38">
        <v>0.34465104935612523</v>
      </c>
      <c r="Y38">
        <v>0.21953090399547859</v>
      </c>
      <c r="Z38">
        <v>0.35963942827116863</v>
      </c>
      <c r="AA38">
        <v>0.31096559765123349</v>
      </c>
      <c r="AB38">
        <v>1.2507439972660841</v>
      </c>
      <c r="AC38">
        <v>2.649918336541218</v>
      </c>
      <c r="AD38">
        <v>0.72380954162418931</v>
      </c>
      <c r="AE38">
        <v>2.4709458569579459</v>
      </c>
      <c r="AF38">
        <v>0.58063137748057381</v>
      </c>
      <c r="AG38">
        <v>1.014562793010455</v>
      </c>
      <c r="AH38">
        <v>0.93229252067450241</v>
      </c>
      <c r="AI38">
        <v>0.56851783332878325</v>
      </c>
      <c r="AJ38">
        <v>0.73354752422121716</v>
      </c>
      <c r="AK38">
        <v>2.503000793762209</v>
      </c>
      <c r="AL38">
        <v>0.68443106377790597</v>
      </c>
      <c r="AM38">
        <v>0.23863771270858819</v>
      </c>
      <c r="AN38">
        <v>0.62246443465907886</v>
      </c>
      <c r="AO38">
        <v>0.1735845194827301</v>
      </c>
      <c r="AP38">
        <v>0.34782489632433677</v>
      </c>
      <c r="AQ38">
        <v>0.12798156478366901</v>
      </c>
      <c r="AR38">
        <v>0.16605319736875571</v>
      </c>
      <c r="AS38">
        <v>-0.1003071555182629</v>
      </c>
      <c r="AT38">
        <v>0.64637146975435034</v>
      </c>
      <c r="AU38">
        <v>1.7286716876762429</v>
      </c>
      <c r="AV38">
        <v>0.58675735825641828</v>
      </c>
      <c r="AW38">
        <v>1.6309415401234779</v>
      </c>
      <c r="AX38">
        <v>0.26254931791923192</v>
      </c>
      <c r="AY38">
        <v>0.50131203704697924</v>
      </c>
      <c r="AZ38">
        <v>0.7330136835352915</v>
      </c>
      <c r="BA38">
        <v>0.68343620409949801</v>
      </c>
      <c r="BB38">
        <v>0.53526272498778404</v>
      </c>
      <c r="BC38">
        <v>1.638308115186111</v>
      </c>
      <c r="BD38">
        <v>1.7286716876762429</v>
      </c>
      <c r="BE38">
        <v>0.58675735825641828</v>
      </c>
      <c r="BF38">
        <v>1.6309415401234779</v>
      </c>
      <c r="BG38">
        <v>0.74861277686638328</v>
      </c>
      <c r="BH38">
        <v>1.007085631709991</v>
      </c>
      <c r="BI38">
        <v>0.96400256082995106</v>
      </c>
      <c r="BJ38">
        <v>0.87435308579057835</v>
      </c>
      <c r="BK38">
        <v>1.0046561955558519</v>
      </c>
      <c r="BL38">
        <v>3.1877482854000059</v>
      </c>
    </row>
    <row r="39" spans="1:64" x14ac:dyDescent="0.25">
      <c r="A39" s="2">
        <f t="shared" si="0"/>
        <v>37</v>
      </c>
      <c r="B39">
        <v>-2.2946245470706681</v>
      </c>
      <c r="C39">
        <v>-0.56134995205093696</v>
      </c>
      <c r="D39">
        <v>-2.4944272589660308</v>
      </c>
      <c r="E39">
        <v>-0.64373952300513837</v>
      </c>
      <c r="F39">
        <v>-1.028822732747112</v>
      </c>
      <c r="G39">
        <v>-0.60217862549698375</v>
      </c>
      <c r="H39">
        <v>-0.63583623359194186</v>
      </c>
      <c r="I39">
        <v>-1.0986384415536801</v>
      </c>
      <c r="J39" s="2">
        <v>-2.398758213439363</v>
      </c>
      <c r="K39">
        <v>-1.1462226431741831</v>
      </c>
      <c r="L39">
        <v>-0.29889294842519898</v>
      </c>
      <c r="M39">
        <v>-1.251536369982033</v>
      </c>
      <c r="N39">
        <v>-0.59767183723574557</v>
      </c>
      <c r="O39">
        <v>-0.62428417942363568</v>
      </c>
      <c r="P39">
        <v>-0.36706383806777682</v>
      </c>
      <c r="Q39">
        <v>-0.4014947838936988</v>
      </c>
      <c r="R39">
        <v>-0.73629860661377178</v>
      </c>
      <c r="S39">
        <v>-1.179015127837858</v>
      </c>
      <c r="T39">
        <v>1.212664079575561</v>
      </c>
      <c r="U39">
        <v>0.24321981122528161</v>
      </c>
      <c r="V39">
        <v>1.2620972433900051</v>
      </c>
      <c r="W39">
        <v>0.34015447195635629</v>
      </c>
      <c r="X39">
        <v>0.57855316847026073</v>
      </c>
      <c r="Y39">
        <v>0.4032605118551208</v>
      </c>
      <c r="Z39">
        <v>0.37299697934332371</v>
      </c>
      <c r="AA39">
        <v>0.43897793570554461</v>
      </c>
      <c r="AB39">
        <v>1.17057641535367</v>
      </c>
      <c r="AC39">
        <v>2.387792060446662</v>
      </c>
      <c r="AD39">
        <v>0.61401744358561317</v>
      </c>
      <c r="AE39">
        <v>2.506233963940971</v>
      </c>
      <c r="AF39">
        <v>0.76320660631011328</v>
      </c>
      <c r="AG39">
        <v>0.77657422596735337</v>
      </c>
      <c r="AH39">
        <v>0.88638666340867145</v>
      </c>
      <c r="AI39">
        <v>1.0269740510674741</v>
      </c>
      <c r="AJ39">
        <v>1.0485914114549459</v>
      </c>
      <c r="AK39">
        <v>2.4783137708627518</v>
      </c>
      <c r="AL39">
        <v>0.63506149160052172</v>
      </c>
      <c r="AM39">
        <v>0</v>
      </c>
      <c r="AN39">
        <v>0.66342481211484006</v>
      </c>
      <c r="AO39">
        <v>0</v>
      </c>
      <c r="AP39">
        <v>0</v>
      </c>
      <c r="AQ39">
        <v>0</v>
      </c>
      <c r="AR39">
        <v>0</v>
      </c>
      <c r="AS39">
        <v>0.23365664174675549</v>
      </c>
      <c r="AT39">
        <v>0.53774416320492457</v>
      </c>
      <c r="AU39">
        <v>1.3584423348459429</v>
      </c>
      <c r="AV39">
        <v>0.27853908644378211</v>
      </c>
      <c r="AW39">
        <v>1.670363951058115</v>
      </c>
      <c r="AX39">
        <v>0.49096273689417469</v>
      </c>
      <c r="AY39">
        <v>0.72390094264756177</v>
      </c>
      <c r="AZ39">
        <v>0.38452223912922529</v>
      </c>
      <c r="BA39">
        <v>0.48569790857991729</v>
      </c>
      <c r="BB39">
        <v>0.56743819244752913</v>
      </c>
      <c r="BC39">
        <v>1.6435779716826711</v>
      </c>
      <c r="BD39">
        <v>1.3584423348459429</v>
      </c>
      <c r="BE39">
        <v>0.27853908644378211</v>
      </c>
      <c r="BF39">
        <v>1.670363951058115</v>
      </c>
      <c r="BG39">
        <v>1.1116235056984061</v>
      </c>
      <c r="BH39">
        <v>1.1720463853229539</v>
      </c>
      <c r="BI39">
        <v>0.66910922355797453</v>
      </c>
      <c r="BJ39">
        <v>1.2491082485963989</v>
      </c>
      <c r="BK39">
        <v>1.2642266243706439</v>
      </c>
      <c r="BL39">
        <v>2.9751281727995891</v>
      </c>
    </row>
    <row r="40" spans="1:64" x14ac:dyDescent="0.25">
      <c r="A40" s="2">
        <f t="shared" si="0"/>
        <v>38</v>
      </c>
      <c r="B40">
        <v>-2.509848088842229</v>
      </c>
      <c r="C40">
        <v>-0.63994463101399168</v>
      </c>
      <c r="D40">
        <v>-2.412446992914353</v>
      </c>
      <c r="E40">
        <v>-0.56769466040287042</v>
      </c>
      <c r="F40">
        <v>-0.69608794997994627</v>
      </c>
      <c r="G40">
        <v>-0.55100851792032979</v>
      </c>
      <c r="H40">
        <v>-0.500115463119989</v>
      </c>
      <c r="I40">
        <v>-0.90805795900984587</v>
      </c>
      <c r="J40" s="2">
        <v>-2.6232484647392682</v>
      </c>
      <c r="K40">
        <v>-1.2089456154088001</v>
      </c>
      <c r="L40">
        <v>-0.21077933284852529</v>
      </c>
      <c r="M40">
        <v>-1.2135535720880539</v>
      </c>
      <c r="N40">
        <v>-0.45009871448705141</v>
      </c>
      <c r="O40">
        <v>-0.25636455175405659</v>
      </c>
      <c r="P40">
        <v>-0.2249735081091124</v>
      </c>
      <c r="Q40">
        <v>-0.3313678231865515</v>
      </c>
      <c r="R40">
        <v>-0.50374801737673269</v>
      </c>
      <c r="S40">
        <v>-1.2551369706712601</v>
      </c>
      <c r="T40">
        <v>1.2835489777558631</v>
      </c>
      <c r="U40">
        <v>0.2814954368286034</v>
      </c>
      <c r="V40">
        <v>1.2369825803958641</v>
      </c>
      <c r="W40">
        <v>0.37825046243397192</v>
      </c>
      <c r="X40">
        <v>0.32799853356924902</v>
      </c>
      <c r="Y40">
        <v>0.3991373588941543</v>
      </c>
      <c r="Z40">
        <v>0.22283679504966991</v>
      </c>
      <c r="AA40">
        <v>0.37970440819544238</v>
      </c>
      <c r="AB40">
        <v>1.269830197049213</v>
      </c>
      <c r="AC40">
        <v>2.4438857176004158</v>
      </c>
      <c r="AD40">
        <v>0.98224799130850293</v>
      </c>
      <c r="AE40">
        <v>2.4238537371006879</v>
      </c>
      <c r="AF40">
        <v>0.57270599603361827</v>
      </c>
      <c r="AG40">
        <v>0.89973296610480125</v>
      </c>
      <c r="AH40">
        <v>0.57192075555720023</v>
      </c>
      <c r="AI40">
        <v>0.45205455680436257</v>
      </c>
      <c r="AJ40">
        <v>0.8064899429692366</v>
      </c>
      <c r="AK40">
        <v>2.600426513586922</v>
      </c>
      <c r="AL40">
        <v>0.58994319311471222</v>
      </c>
      <c r="AM40">
        <v>0.29877360246016887</v>
      </c>
      <c r="AN40">
        <v>0.64241528691409244</v>
      </c>
      <c r="AO40">
        <v>-0.13563595656307589</v>
      </c>
      <c r="AP40">
        <v>0.29622916691910278</v>
      </c>
      <c r="AQ40">
        <v>0.34855165774239111</v>
      </c>
      <c r="AR40">
        <v>0.57883233440767667</v>
      </c>
      <c r="AS40">
        <v>0</v>
      </c>
      <c r="AT40">
        <v>0.63019646172222854</v>
      </c>
      <c r="AU40">
        <v>1.792552310541506</v>
      </c>
      <c r="AV40">
        <v>0.2599826694935633</v>
      </c>
      <c r="AW40">
        <v>1.5404187116402339</v>
      </c>
      <c r="AX40">
        <v>0.19018110534640301</v>
      </c>
      <c r="AY40">
        <v>0.370176062556686</v>
      </c>
      <c r="AZ40">
        <v>0.30734241941525209</v>
      </c>
      <c r="BA40">
        <v>0.31968661336777132</v>
      </c>
      <c r="BB40">
        <v>0.69428743011939598</v>
      </c>
      <c r="BC40">
        <v>1.6759702434692461</v>
      </c>
      <c r="BD40">
        <v>1.792552310541506</v>
      </c>
      <c r="BE40">
        <v>0.2599826694935633</v>
      </c>
      <c r="BF40">
        <v>1.5404187116402339</v>
      </c>
      <c r="BG40">
        <v>1.0265520331202329</v>
      </c>
      <c r="BH40">
        <v>0.87620052387771641</v>
      </c>
      <c r="BI40">
        <v>0.91924678477625299</v>
      </c>
      <c r="BJ40">
        <v>0.64719148217479694</v>
      </c>
      <c r="BK40">
        <v>1.2189777532398161</v>
      </c>
      <c r="BL40">
        <v>3.2354342872147641</v>
      </c>
    </row>
    <row r="41" spans="1:64" x14ac:dyDescent="0.25">
      <c r="A41" s="2">
        <f t="shared" si="0"/>
        <v>39</v>
      </c>
      <c r="B41">
        <v>-2.8038500111404421</v>
      </c>
      <c r="C41">
        <v>-0.63951613260097873</v>
      </c>
      <c r="D41">
        <v>-2.414065300908804</v>
      </c>
      <c r="E41">
        <v>-0.59463618243320415</v>
      </c>
      <c r="F41">
        <v>-0.73733271534510381</v>
      </c>
      <c r="G41">
        <v>-0.6264317617003673</v>
      </c>
      <c r="H41">
        <v>-0.70976085979842407</v>
      </c>
      <c r="I41">
        <v>-0.73878971286123218</v>
      </c>
      <c r="J41" s="2">
        <v>-2.5859430505307919</v>
      </c>
      <c r="K41">
        <v>-1.294199609291486</v>
      </c>
      <c r="L41">
        <v>-0.33485051217578682</v>
      </c>
      <c r="M41">
        <v>-1.2690315540775201</v>
      </c>
      <c r="N41">
        <v>-0.1000513939998852</v>
      </c>
      <c r="O41">
        <v>-0.51990476020668497</v>
      </c>
      <c r="P41">
        <v>-0.3858187080756626</v>
      </c>
      <c r="Q41">
        <v>-0.23428775159869389</v>
      </c>
      <c r="R41">
        <v>-0.30858015441683151</v>
      </c>
      <c r="S41">
        <v>-1.2502976373111001</v>
      </c>
      <c r="T41">
        <v>1.2243365950705609</v>
      </c>
      <c r="U41">
        <v>0.20394598433366801</v>
      </c>
      <c r="V41">
        <v>1.1924560952932719</v>
      </c>
      <c r="W41">
        <v>0.43070445758507198</v>
      </c>
      <c r="X41">
        <v>0.22289290700852299</v>
      </c>
      <c r="Y41">
        <v>0.31758479607658829</v>
      </c>
      <c r="Z41">
        <v>0.41205072011080779</v>
      </c>
      <c r="AA41">
        <v>0.27920676737011157</v>
      </c>
      <c r="AB41">
        <v>1.3804123154285131</v>
      </c>
      <c r="AC41">
        <v>2.5650727501479542</v>
      </c>
      <c r="AD41">
        <v>0.56869362131791934</v>
      </c>
      <c r="AE41">
        <v>2.4536933652501189</v>
      </c>
      <c r="AF41">
        <v>0.85232165962918593</v>
      </c>
      <c r="AG41">
        <v>0.91444652281968919</v>
      </c>
      <c r="AH41">
        <v>0.58952925090563246</v>
      </c>
      <c r="AI41">
        <v>0.77485609783409481</v>
      </c>
      <c r="AJ41">
        <v>0.84219180702246421</v>
      </c>
      <c r="AK41">
        <v>2.5584968676021269</v>
      </c>
      <c r="AL41">
        <v>0.71343751190974369</v>
      </c>
      <c r="AM41">
        <v>-0.15931229291831581</v>
      </c>
      <c r="AN41">
        <v>0.55237135655425706</v>
      </c>
      <c r="AO41">
        <v>0.2782580671922098</v>
      </c>
      <c r="AP41">
        <v>0.10407043461373131</v>
      </c>
      <c r="AQ41">
        <v>0</v>
      </c>
      <c r="AR41">
        <v>0.1427728287233376</v>
      </c>
      <c r="AS41">
        <v>0</v>
      </c>
      <c r="AT41">
        <v>0.58115538250883425</v>
      </c>
      <c r="AU41">
        <v>1.7014861959595251</v>
      </c>
      <c r="AV41">
        <v>0.4804642840637075</v>
      </c>
      <c r="AW41">
        <v>1.685989286366399</v>
      </c>
      <c r="AX41">
        <v>0.61029653864768607</v>
      </c>
      <c r="AY41">
        <v>0.8342794942948768</v>
      </c>
      <c r="AZ41">
        <v>0.5734103202066746</v>
      </c>
      <c r="BA41">
        <v>0.30898832209828569</v>
      </c>
      <c r="BB41">
        <v>0.61653220569700162</v>
      </c>
      <c r="BC41">
        <v>1.6085006832704929</v>
      </c>
      <c r="BD41">
        <v>1.7014861959595251</v>
      </c>
      <c r="BE41">
        <v>0.4804642840637075</v>
      </c>
      <c r="BF41">
        <v>1.685989286366399</v>
      </c>
      <c r="BG41">
        <v>0.94717461540912695</v>
      </c>
      <c r="BH41">
        <v>0.5510835974613475</v>
      </c>
      <c r="BI41">
        <v>0.73140096705324931</v>
      </c>
      <c r="BJ41">
        <v>0.78155790084675392</v>
      </c>
      <c r="BK41">
        <v>1.168944135621258</v>
      </c>
      <c r="BL41">
        <v>3.3037905252374089</v>
      </c>
    </row>
    <row r="42" spans="1:64" x14ac:dyDescent="0.25">
      <c r="A42" s="2">
        <f t="shared" si="0"/>
        <v>40</v>
      </c>
      <c r="B42">
        <v>-2.0840835534964839</v>
      </c>
      <c r="C42">
        <v>-0.36644826718613949</v>
      </c>
      <c r="D42">
        <v>-2.3775588176575431</v>
      </c>
      <c r="E42">
        <v>-0.70768933972513259</v>
      </c>
      <c r="F42">
        <v>-1.203044973234517</v>
      </c>
      <c r="G42">
        <v>-0.63788801479486967</v>
      </c>
      <c r="H42">
        <v>-0.58804244232982261</v>
      </c>
      <c r="I42">
        <v>-0.75760468615839738</v>
      </c>
      <c r="J42" s="2">
        <v>-2.3794594768559469</v>
      </c>
      <c r="K42">
        <v>-1.1603327837572639</v>
      </c>
      <c r="L42">
        <v>-0.3708585648969665</v>
      </c>
      <c r="M42">
        <v>-1.164891318649528</v>
      </c>
      <c r="N42">
        <v>-0.3439216161418775</v>
      </c>
      <c r="O42">
        <v>-0.67092849473148419</v>
      </c>
      <c r="P42">
        <v>-0.35741299292322581</v>
      </c>
      <c r="Q42">
        <v>-0.20420638152282261</v>
      </c>
      <c r="R42">
        <v>-0.36381815209447987</v>
      </c>
      <c r="S42">
        <v>-1.236497281839769</v>
      </c>
      <c r="T42">
        <v>1.0932079309467031</v>
      </c>
      <c r="U42">
        <v>0.37619809857673492</v>
      </c>
      <c r="V42">
        <v>1.1895132781823139</v>
      </c>
      <c r="W42">
        <v>0.31199048069457602</v>
      </c>
      <c r="X42">
        <v>0.35934030053379612</v>
      </c>
      <c r="Y42">
        <v>0.1778953316817255</v>
      </c>
      <c r="Z42">
        <v>0.32701620922832109</v>
      </c>
      <c r="AA42">
        <v>0.46284697209528158</v>
      </c>
      <c r="AB42">
        <v>1.2027841658056819</v>
      </c>
      <c r="AC42">
        <v>2.0955699729298529</v>
      </c>
      <c r="AD42">
        <v>0.71740522732743328</v>
      </c>
      <c r="AE42">
        <v>2.344658801358865</v>
      </c>
      <c r="AF42">
        <v>0.52207368185988345</v>
      </c>
      <c r="AG42">
        <v>1.437786205878939</v>
      </c>
      <c r="AH42">
        <v>0.7613293504719818</v>
      </c>
      <c r="AI42">
        <v>0.74097930946739965</v>
      </c>
      <c r="AJ42">
        <v>0.73233442556031614</v>
      </c>
      <c r="AK42">
        <v>2.4182874403109298</v>
      </c>
      <c r="AL42">
        <v>0.47220029514300149</v>
      </c>
      <c r="AM42">
        <v>-0.145619040453108</v>
      </c>
      <c r="AN42">
        <v>0.69147148099825251</v>
      </c>
      <c r="AO42">
        <v>0.30276615027963782</v>
      </c>
      <c r="AP42">
        <v>0.12676306906009069</v>
      </c>
      <c r="AQ42">
        <v>0.17031949785612521</v>
      </c>
      <c r="AR42">
        <v>0.12657083988809251</v>
      </c>
      <c r="AS42">
        <v>0</v>
      </c>
      <c r="AT42">
        <v>0.65590055833991345</v>
      </c>
      <c r="AU42">
        <v>1.4711996588704881</v>
      </c>
      <c r="AV42">
        <v>0.53583722013322777</v>
      </c>
      <c r="AW42">
        <v>1.317761289691401</v>
      </c>
      <c r="AX42">
        <v>0.60621255154275766</v>
      </c>
      <c r="AY42">
        <v>0.52198780266752065</v>
      </c>
      <c r="AZ42">
        <v>0.34672778508749341</v>
      </c>
      <c r="BA42">
        <v>0.35894223601438202</v>
      </c>
      <c r="BB42">
        <v>0.62535264133550239</v>
      </c>
      <c r="BC42">
        <v>1.5405474125543139</v>
      </c>
      <c r="BD42">
        <v>1.4711996588704881</v>
      </c>
      <c r="BE42">
        <v>0.53583722013322777</v>
      </c>
      <c r="BF42">
        <v>1.317761289691401</v>
      </c>
      <c r="BG42">
        <v>0.65277902750812233</v>
      </c>
      <c r="BH42">
        <v>1.313454250166602</v>
      </c>
      <c r="BI42">
        <v>0.74835104819242104</v>
      </c>
      <c r="BJ42">
        <v>1.0237226034731171</v>
      </c>
      <c r="BK42">
        <v>0.91611846490979465</v>
      </c>
      <c r="BL42">
        <v>3.025024857055187</v>
      </c>
    </row>
    <row r="43" spans="1:64" x14ac:dyDescent="0.25">
      <c r="A43" s="2">
        <f t="shared" si="0"/>
        <v>41</v>
      </c>
      <c r="B43">
        <v>-2.288228313248676</v>
      </c>
      <c r="C43">
        <v>-0.64547779857382559</v>
      </c>
      <c r="D43">
        <v>-2.3754748427913071</v>
      </c>
      <c r="E43">
        <v>-0.46122309846336579</v>
      </c>
      <c r="F43">
        <v>-0.92819404075561407</v>
      </c>
      <c r="G43">
        <v>-0.59745476949888532</v>
      </c>
      <c r="H43">
        <v>-0.6631089912848569</v>
      </c>
      <c r="I43">
        <v>-0.78266119583171112</v>
      </c>
      <c r="J43" s="2">
        <v>-2.5145265328168631</v>
      </c>
      <c r="K43">
        <v>-1.154956474493565</v>
      </c>
      <c r="L43">
        <v>-0.38746673922414521</v>
      </c>
      <c r="M43">
        <v>-1.2501871849632209</v>
      </c>
      <c r="N43">
        <v>-0.34778994484261189</v>
      </c>
      <c r="O43">
        <v>-0.32616215604685073</v>
      </c>
      <c r="P43">
        <v>-0.27785893882572649</v>
      </c>
      <c r="Q43">
        <v>-0.37111092855208361</v>
      </c>
      <c r="R43">
        <v>-0.37225900230875619</v>
      </c>
      <c r="S43">
        <v>-1.2941367276893809</v>
      </c>
      <c r="T43">
        <v>1.0222964476254031</v>
      </c>
      <c r="U43">
        <v>8.9213282473923447E-2</v>
      </c>
      <c r="V43">
        <v>1.2154475132704039</v>
      </c>
      <c r="W43">
        <v>0.13584316548184391</v>
      </c>
      <c r="X43">
        <v>0.32633501379502428</v>
      </c>
      <c r="Y43">
        <v>0.15928806762006831</v>
      </c>
      <c r="Z43">
        <v>0.29434906417120221</v>
      </c>
      <c r="AA43">
        <v>0.36056664114066828</v>
      </c>
      <c r="AB43">
        <v>1.247012366231836</v>
      </c>
      <c r="AC43">
        <v>2.1962351218766609</v>
      </c>
      <c r="AD43">
        <v>0.83166265414533636</v>
      </c>
      <c r="AE43">
        <v>2.3788891290325869</v>
      </c>
      <c r="AF43">
        <v>0.59656855901015116</v>
      </c>
      <c r="AG43">
        <v>0.75208385131017386</v>
      </c>
      <c r="AH43">
        <v>0.58576801639767362</v>
      </c>
      <c r="AI43">
        <v>0.54097307189152111</v>
      </c>
      <c r="AJ43">
        <v>0.96312908606311709</v>
      </c>
      <c r="AK43">
        <v>2.4526193795363089</v>
      </c>
      <c r="AL43">
        <v>0.59929814194011599</v>
      </c>
      <c r="AM43">
        <v>0</v>
      </c>
      <c r="AN43">
        <v>0.59222662452409802</v>
      </c>
      <c r="AO43">
        <v>0</v>
      </c>
      <c r="AP43">
        <v>0</v>
      </c>
      <c r="AQ43">
        <v>0.29453868351914891</v>
      </c>
      <c r="AR43">
        <v>0.13461635043556661</v>
      </c>
      <c r="AS43">
        <v>0.22386946337054409</v>
      </c>
      <c r="AT43">
        <v>0.62678905326269474</v>
      </c>
      <c r="AU43">
        <v>1.574889479203994</v>
      </c>
      <c r="AV43">
        <v>0.60243170473037133</v>
      </c>
      <c r="AW43">
        <v>1.475346737435653</v>
      </c>
      <c r="AX43">
        <v>0.3766516198776112</v>
      </c>
      <c r="AY43">
        <v>0.55048832893972821</v>
      </c>
      <c r="AZ43">
        <v>0.41082537177252371</v>
      </c>
      <c r="BA43">
        <v>0.45934596789406912</v>
      </c>
      <c r="BB43">
        <v>0.53565239056250336</v>
      </c>
      <c r="BC43">
        <v>1.622800918112262</v>
      </c>
      <c r="BD43">
        <v>1.574889479203994</v>
      </c>
      <c r="BE43">
        <v>0.60243170473037133</v>
      </c>
      <c r="BF43">
        <v>1.475346737435653</v>
      </c>
      <c r="BG43">
        <v>0.89901989968419671</v>
      </c>
      <c r="BH43">
        <v>1.158176781363256</v>
      </c>
      <c r="BI43">
        <v>0.60878639980204607</v>
      </c>
      <c r="BJ43">
        <v>1.0346042848565431</v>
      </c>
      <c r="BK43">
        <v>1.0962945093697609</v>
      </c>
      <c r="BL43">
        <v>3.2292385737300768</v>
      </c>
    </row>
    <row r="44" spans="1:64" x14ac:dyDescent="0.25">
      <c r="A44" s="2">
        <f t="shared" si="0"/>
        <v>42</v>
      </c>
      <c r="B44">
        <v>-2.4580239600199318</v>
      </c>
      <c r="C44">
        <v>-0.57750053818840463</v>
      </c>
      <c r="D44">
        <v>-2.487385336850386</v>
      </c>
      <c r="E44">
        <v>-0.53514679740377413</v>
      </c>
      <c r="F44">
        <v>-1.1011147927423379</v>
      </c>
      <c r="G44">
        <v>-0.37223913591750279</v>
      </c>
      <c r="H44">
        <v>-0.55260123651909465</v>
      </c>
      <c r="I44">
        <v>-0.68856375446546592</v>
      </c>
      <c r="J44" s="2">
        <v>-2.5590982043222019</v>
      </c>
      <c r="K44">
        <v>-1.2127801085676531</v>
      </c>
      <c r="L44">
        <v>0</v>
      </c>
      <c r="M44">
        <v>-1.1522490947945101</v>
      </c>
      <c r="N44">
        <v>-0.20280470346578761</v>
      </c>
      <c r="O44">
        <v>-0.69610841158484837</v>
      </c>
      <c r="P44">
        <v>-0.2127371122355973</v>
      </c>
      <c r="Q44">
        <v>-0.23091948506525109</v>
      </c>
      <c r="R44">
        <v>-0.42269893744734233</v>
      </c>
      <c r="S44">
        <v>-1.219669819166511</v>
      </c>
      <c r="T44">
        <v>1.2164040636121201</v>
      </c>
      <c r="U44">
        <v>0.37255280977529792</v>
      </c>
      <c r="V44">
        <v>1.150759414181725</v>
      </c>
      <c r="W44">
        <v>0.35418374921890822</v>
      </c>
      <c r="X44">
        <v>0.59352706359231588</v>
      </c>
      <c r="Y44">
        <v>0.39401422762314281</v>
      </c>
      <c r="Z44">
        <v>0.17486291811689919</v>
      </c>
      <c r="AA44">
        <v>0.2418616268259072</v>
      </c>
      <c r="AB44">
        <v>1.2408963769360479</v>
      </c>
      <c r="AC44">
        <v>2.3847349609610178</v>
      </c>
      <c r="AD44">
        <v>0.33780003597412062</v>
      </c>
      <c r="AE44">
        <v>2.3609816940208148</v>
      </c>
      <c r="AF44">
        <v>0.60555839192825156</v>
      </c>
      <c r="AG44">
        <v>1.122587342651437</v>
      </c>
      <c r="AH44">
        <v>0.59478279695832958</v>
      </c>
      <c r="AI44">
        <v>0.64905961314601357</v>
      </c>
      <c r="AJ44">
        <v>0.69649269281996584</v>
      </c>
      <c r="AK44">
        <v>2.5670059776098961</v>
      </c>
      <c r="AL44">
        <v>0.47656165371319281</v>
      </c>
      <c r="AM44">
        <v>0</v>
      </c>
      <c r="AN44">
        <v>0.50078235878344113</v>
      </c>
      <c r="AO44">
        <v>0.3903715179609209</v>
      </c>
      <c r="AP44">
        <v>0.1210570742696908</v>
      </c>
      <c r="AQ44">
        <v>0</v>
      </c>
      <c r="AR44">
        <v>0.25213898409988911</v>
      </c>
      <c r="AS44">
        <v>-9.2805739714355628E-2</v>
      </c>
      <c r="AT44">
        <v>0.58891170638540202</v>
      </c>
      <c r="AU44">
        <v>1.6784388675077699</v>
      </c>
      <c r="AV44">
        <v>0.32517141627086821</v>
      </c>
      <c r="AW44">
        <v>1.6222800616704589</v>
      </c>
      <c r="AX44">
        <v>0.37235999146385579</v>
      </c>
      <c r="AY44">
        <v>0.88431453628251755</v>
      </c>
      <c r="AZ44">
        <v>0.4696570595328845</v>
      </c>
      <c r="BA44">
        <v>0.48339683167002812</v>
      </c>
      <c r="BB44">
        <v>0.58870785962112882</v>
      </c>
      <c r="BC44">
        <v>1.662557651558052</v>
      </c>
      <c r="BD44">
        <v>1.6784388675077699</v>
      </c>
      <c r="BE44">
        <v>0.32517141627086821</v>
      </c>
      <c r="BF44">
        <v>1.6222800616704589</v>
      </c>
      <c r="BG44">
        <v>0.56625858681764674</v>
      </c>
      <c r="BH44">
        <v>1.3905713708920659</v>
      </c>
      <c r="BI44">
        <v>0.63350762074556677</v>
      </c>
      <c r="BJ44">
        <v>0.61483011394591636</v>
      </c>
      <c r="BK44">
        <v>1.070880659917393</v>
      </c>
      <c r="BL44">
        <v>3.1808701471355678</v>
      </c>
    </row>
    <row r="45" spans="1:64" x14ac:dyDescent="0.25">
      <c r="A45" s="2">
        <f t="shared" si="0"/>
        <v>43</v>
      </c>
      <c r="B45">
        <v>-2.4501955413016572</v>
      </c>
      <c r="C45">
        <v>-0.48977970754343442</v>
      </c>
      <c r="D45">
        <v>-2.3177859652568129</v>
      </c>
      <c r="E45">
        <v>-0.43806041314662042</v>
      </c>
      <c r="F45">
        <v>-0.7871918328959473</v>
      </c>
      <c r="G45">
        <v>-0.60118767027843834</v>
      </c>
      <c r="H45">
        <v>-0.57841443437658824</v>
      </c>
      <c r="I45">
        <v>-0.99097771833488402</v>
      </c>
      <c r="J45" s="2">
        <v>-2.5324626588529102</v>
      </c>
      <c r="K45">
        <v>-1.231847882663802</v>
      </c>
      <c r="L45">
        <v>-0.30670263741179798</v>
      </c>
      <c r="M45">
        <v>-1.185247633333917</v>
      </c>
      <c r="N45">
        <v>-0.30216400022260398</v>
      </c>
      <c r="O45">
        <v>-0.36177448922764399</v>
      </c>
      <c r="P45">
        <v>-0.10861817509206149</v>
      </c>
      <c r="Q45">
        <v>-0.36680971804651458</v>
      </c>
      <c r="R45">
        <v>-0.53668119074301956</v>
      </c>
      <c r="S45">
        <v>-1.194801999824469</v>
      </c>
      <c r="T45">
        <v>1.140775269643433</v>
      </c>
      <c r="U45">
        <v>0.2494086450216049</v>
      </c>
      <c r="V45">
        <v>1.17699936873055</v>
      </c>
      <c r="W45">
        <v>0.29638003620883152</v>
      </c>
      <c r="X45">
        <v>0.27285676390809938</v>
      </c>
      <c r="Y45">
        <v>0.16245729390954769</v>
      </c>
      <c r="Z45">
        <v>0.26913006694337921</v>
      </c>
      <c r="AA45">
        <v>0.29299423725031148</v>
      </c>
      <c r="AB45">
        <v>1.2490550232169531</v>
      </c>
      <c r="AC45">
        <v>2.5004982247702339</v>
      </c>
      <c r="AD45">
        <v>0.46080674930600718</v>
      </c>
      <c r="AE45">
        <v>2.363012190157852</v>
      </c>
      <c r="AF45">
        <v>0.76109268701169963</v>
      </c>
      <c r="AG45">
        <v>0.77244980343594771</v>
      </c>
      <c r="AH45">
        <v>0.52770060200597269</v>
      </c>
      <c r="AI45">
        <v>0.6272826494516901</v>
      </c>
      <c r="AJ45">
        <v>1.019742304349609</v>
      </c>
      <c r="AK45">
        <v>2.545342008865481</v>
      </c>
      <c r="AL45">
        <v>0.69548522070181784</v>
      </c>
      <c r="AM45">
        <v>0.2486119273845592</v>
      </c>
      <c r="AN45">
        <v>0.60729989741027779</v>
      </c>
      <c r="AO45">
        <v>0.21812633735959261</v>
      </c>
      <c r="AP45">
        <v>0</v>
      </c>
      <c r="AQ45">
        <v>0.27130705934725963</v>
      </c>
      <c r="AR45">
        <v>0.101940588615528</v>
      </c>
      <c r="AS45">
        <v>9.5800759424845131E-2</v>
      </c>
      <c r="AT45">
        <v>0.56544309187051245</v>
      </c>
      <c r="AU45">
        <v>1.389493361959363</v>
      </c>
      <c r="AV45">
        <v>0.42125855342323948</v>
      </c>
      <c r="AW45">
        <v>1.5360184890259829</v>
      </c>
      <c r="AX45">
        <v>0.23752002247102441</v>
      </c>
      <c r="AY45">
        <v>0.49548058837164849</v>
      </c>
      <c r="AZ45">
        <v>0.45827105057196849</v>
      </c>
      <c r="BA45">
        <v>0.45195704381459251</v>
      </c>
      <c r="BB45">
        <v>0.41386299382967212</v>
      </c>
      <c r="BC45">
        <v>1.582460448656178</v>
      </c>
      <c r="BD45">
        <v>1.389493361959363</v>
      </c>
      <c r="BE45">
        <v>0.42125855342323948</v>
      </c>
      <c r="BF45">
        <v>1.5360184890259829</v>
      </c>
      <c r="BG45">
        <v>0.91673924654141614</v>
      </c>
      <c r="BH45">
        <v>0.93775769904264983</v>
      </c>
      <c r="BI45">
        <v>0.84913260907282395</v>
      </c>
      <c r="BJ45">
        <v>1.1310911542569919</v>
      </c>
      <c r="BK45">
        <v>1.1265168930623619</v>
      </c>
      <c r="BL45">
        <v>3.0815751434371812</v>
      </c>
    </row>
    <row r="46" spans="1:64" x14ac:dyDescent="0.25">
      <c r="A46" s="2">
        <f t="shared" si="0"/>
        <v>44</v>
      </c>
      <c r="B46">
        <v>-2.4608208678176511</v>
      </c>
      <c r="C46">
        <v>-0.74666203307435575</v>
      </c>
      <c r="D46">
        <v>-2.341410969773067</v>
      </c>
      <c r="E46">
        <v>-0.65366695124964314</v>
      </c>
      <c r="F46">
        <v>-0.86894847086578486</v>
      </c>
      <c r="G46">
        <v>-0.76326844431263419</v>
      </c>
      <c r="H46">
        <v>-0.53295392141716846</v>
      </c>
      <c r="I46">
        <v>-0.71219220628427504</v>
      </c>
      <c r="J46" s="2">
        <v>-2.433262822929867</v>
      </c>
      <c r="K46">
        <v>-1.2715503888427311</v>
      </c>
      <c r="L46">
        <v>0</v>
      </c>
      <c r="M46">
        <v>-1.1916301166668279</v>
      </c>
      <c r="N46">
        <v>-0.30748701893934871</v>
      </c>
      <c r="O46">
        <v>-0.59600341601009355</v>
      </c>
      <c r="P46">
        <v>-0.40901043223637851</v>
      </c>
      <c r="Q46">
        <v>-0.33514688241203539</v>
      </c>
      <c r="R46">
        <v>-0.26582651917539268</v>
      </c>
      <c r="S46">
        <v>-1.176038837776652</v>
      </c>
      <c r="T46">
        <v>1.3257197792922999</v>
      </c>
      <c r="U46">
        <v>0.25787124336438721</v>
      </c>
      <c r="V46">
        <v>1.2070021942307261</v>
      </c>
      <c r="W46">
        <v>0.28160360805790791</v>
      </c>
      <c r="X46">
        <v>0.64749973240237602</v>
      </c>
      <c r="Y46">
        <v>8.2082311503368241E-2</v>
      </c>
      <c r="Z46">
        <v>0.34402129274403892</v>
      </c>
      <c r="AA46">
        <v>0.4123110617585713</v>
      </c>
      <c r="AB46">
        <v>1.2358025992498129</v>
      </c>
      <c r="AC46">
        <v>2.4002532600759401</v>
      </c>
      <c r="AD46">
        <v>0.76242202509331725</v>
      </c>
      <c r="AE46">
        <v>2.34086364315178</v>
      </c>
      <c r="AF46">
        <v>0.53746051863971001</v>
      </c>
      <c r="AG46">
        <v>0.80320145553186373</v>
      </c>
      <c r="AH46">
        <v>0.9299181088972871</v>
      </c>
      <c r="AI46">
        <v>0.71360762019655799</v>
      </c>
      <c r="AJ46">
        <v>0.80907743576359936</v>
      </c>
      <c r="AK46">
        <v>2.375380655873268</v>
      </c>
      <c r="AL46">
        <v>0.55880796746622163</v>
      </c>
      <c r="AM46">
        <v>0.12372043435651291</v>
      </c>
      <c r="AN46">
        <v>0.69114035462856338</v>
      </c>
      <c r="AO46">
        <v>0</v>
      </c>
      <c r="AP46">
        <v>0</v>
      </c>
      <c r="AQ46">
        <v>0</v>
      </c>
      <c r="AR46">
        <v>0</v>
      </c>
      <c r="AS46">
        <v>0.1072372186701477</v>
      </c>
      <c r="AT46">
        <v>0.59511763032532672</v>
      </c>
      <c r="AU46">
        <v>1.5515365210871139</v>
      </c>
      <c r="AV46">
        <v>0.2495520397389426</v>
      </c>
      <c r="AW46">
        <v>1.4739139580770479</v>
      </c>
      <c r="AX46">
        <v>0.3650380629605614</v>
      </c>
      <c r="AY46">
        <v>0.46299587446377588</v>
      </c>
      <c r="AZ46">
        <v>0.33995132429033581</v>
      </c>
      <c r="BA46">
        <v>0.4882662347260231</v>
      </c>
      <c r="BB46">
        <v>0.39276120755566879</v>
      </c>
      <c r="BC46">
        <v>1.5258689706361701</v>
      </c>
      <c r="BD46">
        <v>1.5515365210871139</v>
      </c>
      <c r="BE46">
        <v>0.2495520397389426</v>
      </c>
      <c r="BF46">
        <v>1.4739139580770479</v>
      </c>
      <c r="BG46">
        <v>0.78164577615692454</v>
      </c>
      <c r="BH46">
        <v>1.3325852773528859</v>
      </c>
      <c r="BI46">
        <v>1.056073923045912</v>
      </c>
      <c r="BJ46">
        <v>0.60421902814973583</v>
      </c>
      <c r="BK46">
        <v>0.93984219821370329</v>
      </c>
      <c r="BL46">
        <v>2.9307272072922448</v>
      </c>
    </row>
    <row r="47" spans="1:64" x14ac:dyDescent="0.25">
      <c r="A47" s="2">
        <f t="shared" si="0"/>
        <v>45</v>
      </c>
      <c r="B47">
        <v>-2.5193403040456479</v>
      </c>
      <c r="C47">
        <v>-0.61273474246743109</v>
      </c>
      <c r="D47">
        <v>-2.4664736889447769</v>
      </c>
      <c r="E47">
        <v>-0.47278786972822667</v>
      </c>
      <c r="F47">
        <v>-0.68857349787497024</v>
      </c>
      <c r="G47">
        <v>-0.57153940070158071</v>
      </c>
      <c r="H47">
        <v>-0.72222977786043618</v>
      </c>
      <c r="I47">
        <v>-0.85730654187240452</v>
      </c>
      <c r="J47" s="2">
        <v>-2.49741426375172</v>
      </c>
      <c r="K47">
        <v>-1.258322761037153</v>
      </c>
      <c r="L47">
        <v>-0.29792608110771651</v>
      </c>
      <c r="M47">
        <v>-1.202755361840157</v>
      </c>
      <c r="N47">
        <v>-0.2475741540983995</v>
      </c>
      <c r="O47">
        <v>-0.57142165035539705</v>
      </c>
      <c r="P47">
        <v>-0.33125861015223262</v>
      </c>
      <c r="Q47">
        <v>-0.55281051318810115</v>
      </c>
      <c r="R47">
        <v>-0.5327666227897444</v>
      </c>
      <c r="S47">
        <v>-1.3142615607092161</v>
      </c>
      <c r="T47">
        <v>1.3143045630966199</v>
      </c>
      <c r="U47">
        <v>0.25687066418359228</v>
      </c>
      <c r="V47">
        <v>1.2867206079227109</v>
      </c>
      <c r="W47">
        <v>0.26706003228482528</v>
      </c>
      <c r="X47">
        <v>0.23393429646350389</v>
      </c>
      <c r="Y47">
        <v>0</v>
      </c>
      <c r="Z47">
        <v>0.22955273519953659</v>
      </c>
      <c r="AA47">
        <v>0.42630758021350418</v>
      </c>
      <c r="AB47">
        <v>1.248708652627742</v>
      </c>
      <c r="AC47">
        <v>2.5075542884233331</v>
      </c>
      <c r="AD47">
        <v>0.58165559202481409</v>
      </c>
      <c r="AE47">
        <v>2.5224311712256018</v>
      </c>
      <c r="AF47">
        <v>0.60415814708075277</v>
      </c>
      <c r="AG47">
        <v>0.90831984111031816</v>
      </c>
      <c r="AH47">
        <v>0.63397201027226591</v>
      </c>
      <c r="AI47">
        <v>0.53051165419382595</v>
      </c>
      <c r="AJ47">
        <v>1.0094414410339589</v>
      </c>
      <c r="AK47">
        <v>2.5239571078491139</v>
      </c>
      <c r="AL47">
        <v>0.58154769093059477</v>
      </c>
      <c r="AM47">
        <v>0.5036942855005484</v>
      </c>
      <c r="AN47">
        <v>0.68679669117114428</v>
      </c>
      <c r="AO47">
        <v>0.27470706101293102</v>
      </c>
      <c r="AP47">
        <v>0.1260076062840392</v>
      </c>
      <c r="AQ47">
        <v>0.1066167993668474</v>
      </c>
      <c r="AR47">
        <v>0.1073516581034604</v>
      </c>
      <c r="AS47">
        <v>0.24344042018931761</v>
      </c>
      <c r="AT47">
        <v>0.69200914717851947</v>
      </c>
      <c r="AU47">
        <v>1.5455283742338251</v>
      </c>
      <c r="AV47">
        <v>0.26963772609110698</v>
      </c>
      <c r="AW47">
        <v>1.66279998955373</v>
      </c>
      <c r="AX47">
        <v>0.41609437367792929</v>
      </c>
      <c r="AY47">
        <v>0.28440750795821201</v>
      </c>
      <c r="AZ47">
        <v>0.57144342290670846</v>
      </c>
      <c r="BA47">
        <v>0.37751489507792801</v>
      </c>
      <c r="BB47">
        <v>0.72699977914948322</v>
      </c>
      <c r="BC47">
        <v>1.661114855379431</v>
      </c>
      <c r="BD47">
        <v>1.5455283742338251</v>
      </c>
      <c r="BE47">
        <v>0.26963772609110698</v>
      </c>
      <c r="BF47">
        <v>1.66279998955373</v>
      </c>
      <c r="BG47">
        <v>0.5790089179406307</v>
      </c>
      <c r="BH47">
        <v>0.93130140906277481</v>
      </c>
      <c r="BI47">
        <v>0.73612037968919075</v>
      </c>
      <c r="BJ47">
        <v>0.81917577798088703</v>
      </c>
      <c r="BK47">
        <v>1.10331432971933</v>
      </c>
      <c r="BL47">
        <v>3.1268034471171071</v>
      </c>
    </row>
    <row r="48" spans="1:64" x14ac:dyDescent="0.25">
      <c r="A48" s="2">
        <f t="shared" si="0"/>
        <v>46</v>
      </c>
      <c r="B48">
        <v>-2.379853635310774</v>
      </c>
      <c r="C48">
        <v>-0.41261198664985987</v>
      </c>
      <c r="D48">
        <v>-2.5992582080876372</v>
      </c>
      <c r="E48">
        <v>-0.54507788359447495</v>
      </c>
      <c r="F48">
        <v>-0.84594236347826246</v>
      </c>
      <c r="G48">
        <v>-0.47409700237333469</v>
      </c>
      <c r="H48">
        <v>-0.58105762629543733</v>
      </c>
      <c r="I48">
        <v>-0.67223163703397515</v>
      </c>
      <c r="J48" s="2">
        <v>-2.3962164513122541</v>
      </c>
      <c r="K48">
        <v>-1.288383381161184</v>
      </c>
      <c r="L48">
        <v>-0.38441948689087652</v>
      </c>
      <c r="M48">
        <v>-1.207253591227516</v>
      </c>
      <c r="N48">
        <v>-0.3431182841153485</v>
      </c>
      <c r="O48">
        <v>-0.47842757047888879</v>
      </c>
      <c r="P48">
        <v>-0.34337186596961022</v>
      </c>
      <c r="Q48">
        <v>-0.27570421147519952</v>
      </c>
      <c r="R48">
        <v>-0.69457940664085271</v>
      </c>
      <c r="S48">
        <v>-1.1455154890630319</v>
      </c>
      <c r="T48">
        <v>1.18392127028625</v>
      </c>
      <c r="U48">
        <v>0</v>
      </c>
      <c r="V48">
        <v>1.2742913710090451</v>
      </c>
      <c r="W48">
        <v>0.13220209857770879</v>
      </c>
      <c r="X48">
        <v>0.37421025838807342</v>
      </c>
      <c r="Y48">
        <v>0.20320845307202071</v>
      </c>
      <c r="Z48">
        <v>0.27459438113842899</v>
      </c>
      <c r="AA48">
        <v>0.4514682632403596</v>
      </c>
      <c r="AB48">
        <v>1.2415274758492549</v>
      </c>
      <c r="AC48">
        <v>2.5659596527234698</v>
      </c>
      <c r="AD48">
        <v>0.62143029034374109</v>
      </c>
      <c r="AE48">
        <v>2.523585823233621</v>
      </c>
      <c r="AF48">
        <v>0.79447497879235929</v>
      </c>
      <c r="AG48">
        <v>0.86308709232777625</v>
      </c>
      <c r="AH48">
        <v>0.54256057284143322</v>
      </c>
      <c r="AI48">
        <v>0.54297335481102116</v>
      </c>
      <c r="AJ48">
        <v>0.69007874474278907</v>
      </c>
      <c r="AK48">
        <v>2.3941939694934611</v>
      </c>
      <c r="AL48">
        <v>0.66361174993526206</v>
      </c>
      <c r="AM48">
        <v>0</v>
      </c>
      <c r="AN48">
        <v>0.60613121526167812</v>
      </c>
      <c r="AO48">
        <v>0</v>
      </c>
      <c r="AP48">
        <v>0.51198751041157464</v>
      </c>
      <c r="AQ48">
        <v>0.10513276944795651</v>
      </c>
      <c r="AR48">
        <v>0.33721995356146972</v>
      </c>
      <c r="AS48">
        <v>0.17740738419264879</v>
      </c>
      <c r="AT48">
        <v>0.54034838286463693</v>
      </c>
      <c r="AU48">
        <v>1.6789696909947409</v>
      </c>
      <c r="AV48">
        <v>0</v>
      </c>
      <c r="AW48">
        <v>1.6204141234910909</v>
      </c>
      <c r="AX48">
        <v>0.33748055443452252</v>
      </c>
      <c r="AY48">
        <v>0.58178469353312612</v>
      </c>
      <c r="AZ48">
        <v>0.42348306478530151</v>
      </c>
      <c r="BA48">
        <v>0.19808296950678711</v>
      </c>
      <c r="BB48">
        <v>0.52784421116212155</v>
      </c>
      <c r="BC48">
        <v>1.6559288469672231</v>
      </c>
      <c r="BD48">
        <v>1.6789696909947409</v>
      </c>
      <c r="BE48">
        <v>0</v>
      </c>
      <c r="BF48">
        <v>1.6204141234910909</v>
      </c>
      <c r="BG48">
        <v>0.69906519338805706</v>
      </c>
      <c r="BH48">
        <v>1.1192191175686339</v>
      </c>
      <c r="BI48">
        <v>0.75961438681712101</v>
      </c>
      <c r="BJ48">
        <v>0.8897372590003354</v>
      </c>
      <c r="BK48">
        <v>1.23211501502938</v>
      </c>
      <c r="BL48">
        <v>3.0165397041940949</v>
      </c>
    </row>
    <row r="49" spans="1:64" x14ac:dyDescent="0.25">
      <c r="A49" s="2">
        <f t="shared" si="0"/>
        <v>47</v>
      </c>
      <c r="B49">
        <v>-2.6195386485437169</v>
      </c>
      <c r="C49">
        <v>-0.53075752697230283</v>
      </c>
      <c r="D49">
        <v>-2.2928622122724089</v>
      </c>
      <c r="E49">
        <v>-0.67560503132514504</v>
      </c>
      <c r="F49">
        <v>-0.62625662179326946</v>
      </c>
      <c r="G49">
        <v>-0.65993896297877652</v>
      </c>
      <c r="H49">
        <v>-0.632660112418864</v>
      </c>
      <c r="I49">
        <v>-0.59598855606170853</v>
      </c>
      <c r="J49" s="2">
        <v>-2.4510906735616769</v>
      </c>
      <c r="K49">
        <v>-1.2629119009987999</v>
      </c>
      <c r="L49">
        <v>-0.29062024435700667</v>
      </c>
      <c r="M49">
        <v>-1.176699238058744</v>
      </c>
      <c r="N49">
        <v>-0.40010215113572289</v>
      </c>
      <c r="O49">
        <v>-0.45074890655617827</v>
      </c>
      <c r="P49">
        <v>-0.2386657820392005</v>
      </c>
      <c r="Q49">
        <v>-0.23316082883796341</v>
      </c>
      <c r="R49">
        <v>-0.26082190263217397</v>
      </c>
      <c r="S49">
        <v>-1.2706200577173541</v>
      </c>
      <c r="T49">
        <v>1.381145831815898</v>
      </c>
      <c r="U49">
        <v>0.52955502799264353</v>
      </c>
      <c r="V49">
        <v>1.1771634454300659</v>
      </c>
      <c r="W49">
        <v>0.1640726237386648</v>
      </c>
      <c r="X49">
        <v>0.33562036000069972</v>
      </c>
      <c r="Y49">
        <v>0.46494134236766438</v>
      </c>
      <c r="Z49">
        <v>0.3495704183659446</v>
      </c>
      <c r="AA49">
        <v>0.38656958529076307</v>
      </c>
      <c r="AB49">
        <v>1.2344422731303759</v>
      </c>
      <c r="AC49">
        <v>2.6356290401626881</v>
      </c>
      <c r="AD49">
        <v>0.69293827858111101</v>
      </c>
      <c r="AE49">
        <v>2.3264737666998889</v>
      </c>
      <c r="AF49">
        <v>0.75805354333772346</v>
      </c>
      <c r="AG49">
        <v>0.75420716883224259</v>
      </c>
      <c r="AH49">
        <v>0.83396769669600757</v>
      </c>
      <c r="AI49">
        <v>0.69697900130447288</v>
      </c>
      <c r="AJ49">
        <v>0.69419263093067551</v>
      </c>
      <c r="AK49">
        <v>2.4210386428066779</v>
      </c>
      <c r="AL49">
        <v>0.71442461056065198</v>
      </c>
      <c r="AM49">
        <v>0</v>
      </c>
      <c r="AN49">
        <v>0.63179365418317279</v>
      </c>
      <c r="AO49">
        <v>-0.1045665771473515</v>
      </c>
      <c r="AP49">
        <v>0.80793116719166302</v>
      </c>
      <c r="AQ49">
        <v>0</v>
      </c>
      <c r="AR49">
        <v>-0.1058827975264925</v>
      </c>
      <c r="AS49">
        <v>0.27463996494153192</v>
      </c>
      <c r="AT49">
        <v>0.51817174921750342</v>
      </c>
      <c r="AU49">
        <v>1.690984416926651</v>
      </c>
      <c r="AV49">
        <v>0.210239768002352</v>
      </c>
      <c r="AW49">
        <v>1.508667141165613</v>
      </c>
      <c r="AX49">
        <v>0.30971547795605742</v>
      </c>
      <c r="AY49">
        <v>0.37577535371653098</v>
      </c>
      <c r="AZ49">
        <v>0.16149631369875661</v>
      </c>
      <c r="BA49">
        <v>0.57904178171785148</v>
      </c>
      <c r="BB49">
        <v>0.31119520532973571</v>
      </c>
      <c r="BC49">
        <v>1.6566664840854479</v>
      </c>
      <c r="BD49">
        <v>1.690984416926651</v>
      </c>
      <c r="BE49">
        <v>0.210239768002352</v>
      </c>
      <c r="BF49">
        <v>1.508667141165613</v>
      </c>
      <c r="BG49">
        <v>1.197558738382803</v>
      </c>
      <c r="BH49">
        <v>1.2222954911682811</v>
      </c>
      <c r="BI49">
        <v>0.97749970522416474</v>
      </c>
      <c r="BJ49">
        <v>0.95873435690939268</v>
      </c>
      <c r="BK49">
        <v>0.96910983169787945</v>
      </c>
      <c r="BL49">
        <v>3.133391586848985</v>
      </c>
    </row>
    <row r="50" spans="1:64" x14ac:dyDescent="0.25">
      <c r="A50" s="2">
        <f t="shared" si="0"/>
        <v>48</v>
      </c>
      <c r="B50">
        <v>-2.2636800923968652</v>
      </c>
      <c r="C50">
        <v>-0.88093727838190194</v>
      </c>
      <c r="D50">
        <v>-2.4210889155064952</v>
      </c>
      <c r="E50">
        <v>-0.61071665413703469</v>
      </c>
      <c r="F50">
        <v>-0.79813901600675219</v>
      </c>
      <c r="G50">
        <v>-0.60464618117179447</v>
      </c>
      <c r="H50">
        <v>-0.49613815025489127</v>
      </c>
      <c r="I50">
        <v>-0.81823519312809068</v>
      </c>
      <c r="J50" s="2">
        <v>-2.5019543292508999</v>
      </c>
      <c r="K50">
        <v>-1.0175637798782731</v>
      </c>
      <c r="L50">
        <v>-0.46935896850396419</v>
      </c>
      <c r="M50">
        <v>-1.245676643998477</v>
      </c>
      <c r="N50">
        <v>-0.39185036979676868</v>
      </c>
      <c r="O50">
        <v>-0.43325152224169922</v>
      </c>
      <c r="P50">
        <v>-0.33747478212021259</v>
      </c>
      <c r="Q50">
        <v>-0.273329707634338</v>
      </c>
      <c r="R50">
        <v>-0.3764714814799025</v>
      </c>
      <c r="S50">
        <v>-1.2850668483406551</v>
      </c>
      <c r="T50">
        <v>1.1973355460704811</v>
      </c>
      <c r="U50">
        <v>0.21946572506688869</v>
      </c>
      <c r="V50">
        <v>1.25076995027677</v>
      </c>
      <c r="W50">
        <v>0.33731627396655861</v>
      </c>
      <c r="X50">
        <v>0.30926580941655352</v>
      </c>
      <c r="Y50">
        <v>0.18744238500065211</v>
      </c>
      <c r="Z50">
        <v>0.2937660070147145</v>
      </c>
      <c r="AA50">
        <v>0.1139312879689995</v>
      </c>
      <c r="AB50">
        <v>1.2308771870677211</v>
      </c>
      <c r="AC50">
        <v>2.22934219091221</v>
      </c>
      <c r="AD50">
        <v>0.76259075822610256</v>
      </c>
      <c r="AE50">
        <v>2.404135192600267</v>
      </c>
      <c r="AF50">
        <v>0.50535859708900022</v>
      </c>
      <c r="AG50">
        <v>0.98929762404011268</v>
      </c>
      <c r="AH50">
        <v>0.74755956499366305</v>
      </c>
      <c r="AI50">
        <v>0.57872914667518693</v>
      </c>
      <c r="AJ50">
        <v>0.65853686563392289</v>
      </c>
      <c r="AK50">
        <v>2.628297362571439</v>
      </c>
      <c r="AL50">
        <v>0.5836835136151044</v>
      </c>
      <c r="AM50">
        <v>0.1292035646308253</v>
      </c>
      <c r="AN50">
        <v>0.63164989676070149</v>
      </c>
      <c r="AO50">
        <v>0</v>
      </c>
      <c r="AP50">
        <v>0.38698823956830097</v>
      </c>
      <c r="AQ50">
        <v>9.8632698408905387E-2</v>
      </c>
      <c r="AR50">
        <v>0.2833376869072553</v>
      </c>
      <c r="AS50">
        <v>0.18989034344350739</v>
      </c>
      <c r="AT50">
        <v>0.59314798699870197</v>
      </c>
      <c r="AU50">
        <v>1.34767059827989</v>
      </c>
      <c r="AV50">
        <v>0.6789618545175512</v>
      </c>
      <c r="AW50">
        <v>1.5743712141680359</v>
      </c>
      <c r="AX50">
        <v>0.42089953096662919</v>
      </c>
      <c r="AY50">
        <v>0.69525983662271107</v>
      </c>
      <c r="AZ50">
        <v>0.53339503309165248</v>
      </c>
      <c r="BA50">
        <v>0.4010648546883101</v>
      </c>
      <c r="BB50">
        <v>0.66288906709659223</v>
      </c>
      <c r="BC50">
        <v>1.797799393006174</v>
      </c>
      <c r="BD50">
        <v>1.34767059827989</v>
      </c>
      <c r="BE50">
        <v>0.6789618545175512</v>
      </c>
      <c r="BF50">
        <v>1.5743712141680359</v>
      </c>
      <c r="BG50">
        <v>0.79032103483237726</v>
      </c>
      <c r="BH50">
        <v>1.0780937286783929</v>
      </c>
      <c r="BI50">
        <v>0.71535875844819619</v>
      </c>
      <c r="BJ50">
        <v>0.88096022884154401</v>
      </c>
      <c r="BK50">
        <v>0.74140439490987986</v>
      </c>
      <c r="BL50">
        <v>3.1298854896876982</v>
      </c>
    </row>
    <row r="51" spans="1:64" x14ac:dyDescent="0.25">
      <c r="A51" s="2">
        <f t="shared" si="0"/>
        <v>49</v>
      </c>
      <c r="B51">
        <v>-2.2480798303267719</v>
      </c>
      <c r="C51">
        <v>-0.56781278148128034</v>
      </c>
      <c r="D51">
        <v>-2.6175038394371359</v>
      </c>
      <c r="E51">
        <v>-0.66086351118074083</v>
      </c>
      <c r="F51">
        <v>-0.90536114677604118</v>
      </c>
      <c r="G51">
        <v>-0.48250224371614447</v>
      </c>
      <c r="H51">
        <v>-0.63916920216864381</v>
      </c>
      <c r="I51">
        <v>-0.58727531908441644</v>
      </c>
      <c r="J51" s="2">
        <v>-2.3831152170141991</v>
      </c>
      <c r="K51">
        <v>-1.1688075232625339</v>
      </c>
      <c r="L51">
        <v>-0.16112957296833591</v>
      </c>
      <c r="M51">
        <v>-1.291471608528072</v>
      </c>
      <c r="N51">
        <v>-0.35557548779507597</v>
      </c>
      <c r="O51">
        <v>-0.32743143474830833</v>
      </c>
      <c r="P51">
        <v>-0.27942677492251788</v>
      </c>
      <c r="Q51">
        <v>-0.25854992932970949</v>
      </c>
      <c r="R51">
        <v>-0.40331852883658431</v>
      </c>
      <c r="S51">
        <v>-1.2059787212458439</v>
      </c>
      <c r="T51">
        <v>1.193041286299718</v>
      </c>
      <c r="U51">
        <v>0</v>
      </c>
      <c r="V51">
        <v>1.2547421167325881</v>
      </c>
      <c r="W51">
        <v>0.38847142684191388</v>
      </c>
      <c r="X51">
        <v>0.5466484739446752</v>
      </c>
      <c r="Y51">
        <v>0.1857994969821479</v>
      </c>
      <c r="Z51">
        <v>0.46636126682686552</v>
      </c>
      <c r="AA51">
        <v>0.2720164261385099</v>
      </c>
      <c r="AB51">
        <v>1.1442835027587059</v>
      </c>
      <c r="AC51">
        <v>2.294672790655182</v>
      </c>
      <c r="AD51">
        <v>0.66512210110041103</v>
      </c>
      <c r="AE51">
        <v>2.6703675900898349</v>
      </c>
      <c r="AF51">
        <v>0.59930809288082165</v>
      </c>
      <c r="AG51">
        <v>1.1000095133816721</v>
      </c>
      <c r="AH51">
        <v>0.56653033382925133</v>
      </c>
      <c r="AI51">
        <v>0.65409798894622295</v>
      </c>
      <c r="AJ51">
        <v>0.61469620626581845</v>
      </c>
      <c r="AK51">
        <v>2.3705880861383091</v>
      </c>
      <c r="AL51">
        <v>0.54177035887433644</v>
      </c>
      <c r="AM51">
        <v>0</v>
      </c>
      <c r="AN51">
        <v>0.57427086675325323</v>
      </c>
      <c r="AO51">
        <v>0.1130098818241692</v>
      </c>
      <c r="AP51">
        <v>0</v>
      </c>
      <c r="AQ51">
        <v>0</v>
      </c>
      <c r="AR51">
        <v>0.1600537481153205</v>
      </c>
      <c r="AS51">
        <v>0.54462861839707166</v>
      </c>
      <c r="AT51">
        <v>0.54705277253503659</v>
      </c>
      <c r="AU51">
        <v>1.555674428214759</v>
      </c>
      <c r="AV51">
        <v>0.70655779851710299</v>
      </c>
      <c r="AW51">
        <v>1.763875269202748</v>
      </c>
      <c r="AX51">
        <v>0.71567736677881078</v>
      </c>
      <c r="AY51">
        <v>0.47837329142502483</v>
      </c>
      <c r="AZ51">
        <v>0.34497031282778551</v>
      </c>
      <c r="BA51">
        <v>0.37900798869786101</v>
      </c>
      <c r="BB51">
        <v>0.46478276459584261</v>
      </c>
      <c r="BC51">
        <v>1.542605546619469</v>
      </c>
      <c r="BD51">
        <v>1.555674428214759</v>
      </c>
      <c r="BE51">
        <v>0.70655779851710299</v>
      </c>
      <c r="BF51">
        <v>1.763875269202748</v>
      </c>
      <c r="BG51">
        <v>0.60502724834192256</v>
      </c>
      <c r="BH51">
        <v>1.4125508380280689</v>
      </c>
      <c r="BI51">
        <v>0.85485170739150962</v>
      </c>
      <c r="BJ51">
        <v>0.82623139728466144</v>
      </c>
      <c r="BK51">
        <v>0.93761217085426529</v>
      </c>
      <c r="BL51">
        <v>2.9695971671723149</v>
      </c>
    </row>
    <row r="52" spans="1:64" x14ac:dyDescent="0.25">
      <c r="A52" s="2">
        <f t="shared" si="0"/>
        <v>50</v>
      </c>
      <c r="B52">
        <v>-2.5029745859342651</v>
      </c>
      <c r="C52">
        <v>-0.69313857821277547</v>
      </c>
      <c r="D52">
        <v>-2.3186824222279849</v>
      </c>
      <c r="E52">
        <v>-0.46256582605392138</v>
      </c>
      <c r="F52">
        <v>-0.85323321857758505</v>
      </c>
      <c r="G52">
        <v>-0.69739195773990736</v>
      </c>
      <c r="H52">
        <v>-0.64006196866981879</v>
      </c>
      <c r="I52">
        <v>-0.92288051370346924</v>
      </c>
      <c r="J52" s="2">
        <v>-2.4452181423832768</v>
      </c>
      <c r="K52">
        <v>-1.226017482579979</v>
      </c>
      <c r="L52">
        <v>-0.38076277945889592</v>
      </c>
      <c r="M52">
        <v>-1.2210390750206941</v>
      </c>
      <c r="N52">
        <v>-0.28699326240943163</v>
      </c>
      <c r="O52">
        <v>-0.32825548777565489</v>
      </c>
      <c r="P52">
        <v>-0.31891789354019062</v>
      </c>
      <c r="Q52">
        <v>-0.32839820717621088</v>
      </c>
      <c r="R52">
        <v>-0.72096247415462122</v>
      </c>
      <c r="S52">
        <v>-1.2182773770685991</v>
      </c>
      <c r="T52">
        <v>1.271157585324433</v>
      </c>
      <c r="U52">
        <v>0.37917291155612137</v>
      </c>
      <c r="V52">
        <v>1.1325560042726781</v>
      </c>
      <c r="W52">
        <v>0.36916113041512288</v>
      </c>
      <c r="X52">
        <v>0.30998115483637878</v>
      </c>
      <c r="Y52">
        <v>0.2794901252801143</v>
      </c>
      <c r="Z52">
        <v>0.28345548747023058</v>
      </c>
      <c r="AA52">
        <v>0.50539071855960205</v>
      </c>
      <c r="AB52">
        <v>1.2345486709487681</v>
      </c>
      <c r="AC52">
        <v>2.5341125889467619</v>
      </c>
      <c r="AD52">
        <v>0.72556988967317593</v>
      </c>
      <c r="AE52">
        <v>2.2884764226337682</v>
      </c>
      <c r="AF52">
        <v>0.82828887381025973</v>
      </c>
      <c r="AG52">
        <v>1.11623615390766</v>
      </c>
      <c r="AH52">
        <v>0.60505385229065434</v>
      </c>
      <c r="AI52">
        <v>0.59963020553776492</v>
      </c>
      <c r="AJ52">
        <v>1.029624251713714</v>
      </c>
      <c r="AK52">
        <v>2.449676618931679</v>
      </c>
      <c r="AL52">
        <v>0.68937662908165998</v>
      </c>
      <c r="AM52">
        <v>0.70900543181280684</v>
      </c>
      <c r="AN52">
        <v>0.59529591037622742</v>
      </c>
      <c r="AO52">
        <v>0</v>
      </c>
      <c r="AP52">
        <v>0.1068873898987831</v>
      </c>
      <c r="AQ52">
        <v>0.18837037682018909</v>
      </c>
      <c r="AR52">
        <v>0.2459758070038871</v>
      </c>
      <c r="AS52">
        <v>0.40611003009006519</v>
      </c>
      <c r="AT52">
        <v>0.72411657712122968</v>
      </c>
      <c r="AU52">
        <v>1.5186634144135049</v>
      </c>
      <c r="AV52">
        <v>0.20612689839063819</v>
      </c>
      <c r="AW52">
        <v>1.64319885960166</v>
      </c>
      <c r="AX52">
        <v>0.66078264786470209</v>
      </c>
      <c r="AY52">
        <v>0.60739802998152426</v>
      </c>
      <c r="AZ52">
        <v>0.36571973014457149</v>
      </c>
      <c r="BA52">
        <v>0.4147285793652285</v>
      </c>
      <c r="BB52">
        <v>0.73636341875225253</v>
      </c>
      <c r="BC52">
        <v>1.625342652397139</v>
      </c>
      <c r="BD52">
        <v>1.5186634144135049</v>
      </c>
      <c r="BE52">
        <v>0.20612689839063819</v>
      </c>
      <c r="BF52">
        <v>1.64319885960166</v>
      </c>
      <c r="BG52">
        <v>0.7226229916158613</v>
      </c>
      <c r="BH52">
        <v>1.0573855084796051</v>
      </c>
      <c r="BI52">
        <v>0.77045727218078064</v>
      </c>
      <c r="BJ52">
        <v>1.011181350657554</v>
      </c>
      <c r="BK52">
        <v>1.160454037798091</v>
      </c>
      <c r="BL52">
        <v>2.9808741074320571</v>
      </c>
    </row>
    <row r="53" spans="1:64" x14ac:dyDescent="0.25">
      <c r="A53" s="2">
        <f t="shared" si="0"/>
        <v>51</v>
      </c>
      <c r="B53">
        <v>-2.6095724492756189</v>
      </c>
      <c r="C53">
        <v>-0.30810906704666169</v>
      </c>
      <c r="D53">
        <v>-2.57909699919121</v>
      </c>
      <c r="E53">
        <v>-0.7015390736791377</v>
      </c>
      <c r="F53">
        <v>-1.1550006102840631</v>
      </c>
      <c r="G53">
        <v>-0.44591949956966342</v>
      </c>
      <c r="H53">
        <v>-0.63576663479252693</v>
      </c>
      <c r="I53">
        <v>-0.99249652416424594</v>
      </c>
      <c r="J53" s="2">
        <v>-2.4354877702227031</v>
      </c>
      <c r="K53">
        <v>-1.3179596469135839</v>
      </c>
      <c r="L53">
        <v>-0.2038758406967133</v>
      </c>
      <c r="M53">
        <v>-1.258292001697576</v>
      </c>
      <c r="N53">
        <v>-0.24533839428700391</v>
      </c>
      <c r="O53">
        <v>-0.49864095285657062</v>
      </c>
      <c r="P53">
        <v>-0.40852046895512217</v>
      </c>
      <c r="Q53">
        <v>-0.23403559581814021</v>
      </c>
      <c r="R53">
        <v>-0.59788504215573335</v>
      </c>
      <c r="S53">
        <v>-1.1748200043381309</v>
      </c>
      <c r="T53">
        <v>1.118075579031095</v>
      </c>
      <c r="U53">
        <v>0.34945854032114532</v>
      </c>
      <c r="V53">
        <v>1.4222657966461749</v>
      </c>
      <c r="W53">
        <v>0.17664966395611659</v>
      </c>
      <c r="X53">
        <v>0.49024542000834642</v>
      </c>
      <c r="Y53">
        <v>0.38152746022853118</v>
      </c>
      <c r="Z53">
        <v>0.55442325015898697</v>
      </c>
      <c r="AA53">
        <v>0.37068252539754731</v>
      </c>
      <c r="AB53">
        <v>1.1689140515445939</v>
      </c>
      <c r="AC53">
        <v>2.6913311221894931</v>
      </c>
      <c r="AD53">
        <v>0.57573053982665368</v>
      </c>
      <c r="AE53">
        <v>2.5850853291007221</v>
      </c>
      <c r="AF53">
        <v>0.69490684290030424</v>
      </c>
      <c r="AG53">
        <v>1.0786608666615709</v>
      </c>
      <c r="AH53">
        <v>0.47741470614943837</v>
      </c>
      <c r="AI53">
        <v>0.72294827710543064</v>
      </c>
      <c r="AJ53">
        <v>1.105394538731266</v>
      </c>
      <c r="AK53">
        <v>2.3001965076905622</v>
      </c>
      <c r="AL53">
        <v>0.69540436425682217</v>
      </c>
      <c r="AM53">
        <v>0.46197280313946387</v>
      </c>
      <c r="AN53">
        <v>0.64879254613718329</v>
      </c>
      <c r="AO53">
        <v>0</v>
      </c>
      <c r="AP53">
        <v>0.42045978769122488</v>
      </c>
      <c r="AQ53">
        <v>0</v>
      </c>
      <c r="AR53">
        <v>0</v>
      </c>
      <c r="AS53">
        <v>0.51971114373519078</v>
      </c>
      <c r="AT53">
        <v>0.56498959171249907</v>
      </c>
      <c r="AU53">
        <v>1.6052994619930701</v>
      </c>
      <c r="AV53">
        <v>0.42964352475022832</v>
      </c>
      <c r="AW53">
        <v>1.6665350205981511</v>
      </c>
      <c r="AX53">
        <v>0.59815562649593124</v>
      </c>
      <c r="AY53">
        <v>0.87294705604988032</v>
      </c>
      <c r="AZ53">
        <v>0.53147196964023691</v>
      </c>
      <c r="BA53">
        <v>0.1639436806499445</v>
      </c>
      <c r="BB53">
        <v>0.71715486811420526</v>
      </c>
      <c r="BC53">
        <v>1.578434134343742</v>
      </c>
      <c r="BD53">
        <v>1.6052994619930701</v>
      </c>
      <c r="BE53">
        <v>0.42964352475022832</v>
      </c>
      <c r="BF53">
        <v>1.6665350205981511</v>
      </c>
      <c r="BG53">
        <v>1.0394421419222271</v>
      </c>
      <c r="BH53">
        <v>1.2781217812569869</v>
      </c>
      <c r="BI53">
        <v>0.98452928635368686</v>
      </c>
      <c r="BJ53">
        <v>1.1698372968159561</v>
      </c>
      <c r="BK53">
        <v>1.274380363699416</v>
      </c>
      <c r="BL53">
        <v>2.9280889860880399</v>
      </c>
    </row>
    <row r="54" spans="1:64" x14ac:dyDescent="0.25">
      <c r="A54" s="2">
        <f t="shared" si="0"/>
        <v>52</v>
      </c>
      <c r="B54">
        <v>-2.7082378874804269</v>
      </c>
      <c r="C54">
        <v>-0.64853012926688913</v>
      </c>
      <c r="D54">
        <v>-2.553257654061702</v>
      </c>
      <c r="E54">
        <v>-0.66748336568516609</v>
      </c>
      <c r="F54">
        <v>-0.61475313212462468</v>
      </c>
      <c r="G54">
        <v>-0.73878353889143555</v>
      </c>
      <c r="H54">
        <v>-0.67689548250142262</v>
      </c>
      <c r="I54">
        <v>-0.77595738460011698</v>
      </c>
      <c r="J54" s="2">
        <v>-2.5517915769658122</v>
      </c>
      <c r="K54">
        <v>-1.2702644577396489</v>
      </c>
      <c r="L54">
        <v>-0.29260969669396619</v>
      </c>
      <c r="M54">
        <v>-1.16985597818334</v>
      </c>
      <c r="N54">
        <v>-0.33134370750788328</v>
      </c>
      <c r="O54">
        <v>-0.24407573889293979</v>
      </c>
      <c r="P54">
        <v>-0.41094390387820701</v>
      </c>
      <c r="Q54">
        <v>-0.309717868661671</v>
      </c>
      <c r="R54">
        <v>-0.33524284780767832</v>
      </c>
      <c r="S54">
        <v>-1.2453389543782989</v>
      </c>
      <c r="T54">
        <v>1.2337088448577509</v>
      </c>
      <c r="U54">
        <v>0</v>
      </c>
      <c r="V54">
        <v>1.429313806782303</v>
      </c>
      <c r="W54">
        <v>0.1501982663701166</v>
      </c>
      <c r="X54">
        <v>0.113489792487571</v>
      </c>
      <c r="Y54">
        <v>0.1318569629184953</v>
      </c>
      <c r="Z54">
        <v>0.14876385685153659</v>
      </c>
      <c r="AA54">
        <v>0.55225616752949036</v>
      </c>
      <c r="AB54">
        <v>1.2440370137386041</v>
      </c>
      <c r="AC54">
        <v>2.555074805615448</v>
      </c>
      <c r="AD54">
        <v>0.66101470185173961</v>
      </c>
      <c r="AE54">
        <v>2.538232971571595</v>
      </c>
      <c r="AF54">
        <v>0.62056797829582755</v>
      </c>
      <c r="AG54">
        <v>0.76833989805659919</v>
      </c>
      <c r="AH54">
        <v>0.74810490801250695</v>
      </c>
      <c r="AI54">
        <v>0.75523656110863813</v>
      </c>
      <c r="AJ54">
        <v>0.77347846308719526</v>
      </c>
      <c r="AK54">
        <v>2.6192417231977299</v>
      </c>
      <c r="AL54">
        <v>0.77858550679327698</v>
      </c>
      <c r="AM54">
        <v>0</v>
      </c>
      <c r="AN54">
        <v>0.5743851201223491</v>
      </c>
      <c r="AO54">
        <v>0.41347886812233198</v>
      </c>
      <c r="AP54">
        <v>0</v>
      </c>
      <c r="AQ54">
        <v>0</v>
      </c>
      <c r="AR54">
        <v>0.32168611571568789</v>
      </c>
      <c r="AS54">
        <v>0</v>
      </c>
      <c r="AT54">
        <v>0.71157838861101863</v>
      </c>
      <c r="AU54">
        <v>1.616679269591212</v>
      </c>
      <c r="AV54">
        <v>0.16090621477658659</v>
      </c>
      <c r="AW54">
        <v>1.533609043235878</v>
      </c>
      <c r="AX54">
        <v>0.14027779603854701</v>
      </c>
      <c r="AY54">
        <v>0.28978503355055901</v>
      </c>
      <c r="AZ54">
        <v>0.59393423330584461</v>
      </c>
      <c r="BA54">
        <v>0.38933938488370878</v>
      </c>
      <c r="BB54">
        <v>0.50231188922057768</v>
      </c>
      <c r="BC54">
        <v>1.608725192176554</v>
      </c>
      <c r="BD54">
        <v>1.616679269591212</v>
      </c>
      <c r="BE54">
        <v>0.16090621477658659</v>
      </c>
      <c r="BF54">
        <v>1.533609043235878</v>
      </c>
      <c r="BG54">
        <v>0.90612758207097988</v>
      </c>
      <c r="BH54">
        <v>1.085186945837102</v>
      </c>
      <c r="BI54">
        <v>0.79112430673507583</v>
      </c>
      <c r="BJ54">
        <v>0.82461669258564196</v>
      </c>
      <c r="BK54">
        <v>0.9625073206756164</v>
      </c>
      <c r="BL54">
        <v>3.187212457326889</v>
      </c>
    </row>
    <row r="55" spans="1:64" x14ac:dyDescent="0.25">
      <c r="A55" s="2">
        <f t="shared" si="0"/>
        <v>53</v>
      </c>
      <c r="B55">
        <v>-2.4190996828861109</v>
      </c>
      <c r="C55">
        <v>-0.52503042878801398</v>
      </c>
      <c r="D55">
        <v>-2.5842040939207922</v>
      </c>
      <c r="E55">
        <v>-0.57704043314136289</v>
      </c>
      <c r="F55">
        <v>-0.57070424279925192</v>
      </c>
      <c r="G55">
        <v>-0.76972655110416455</v>
      </c>
      <c r="H55">
        <v>-0.54443705743925985</v>
      </c>
      <c r="I55">
        <v>-0.94063461809479987</v>
      </c>
      <c r="J55" s="2">
        <v>-2.3991643903545721</v>
      </c>
      <c r="K55">
        <v>-1.1754024979108899</v>
      </c>
      <c r="L55">
        <v>-0.31643831930134708</v>
      </c>
      <c r="M55">
        <v>-1.2758409688470029</v>
      </c>
      <c r="N55">
        <v>-0.16128284411156091</v>
      </c>
      <c r="O55">
        <v>-0.44066670499591692</v>
      </c>
      <c r="P55">
        <v>-0.59185767260800781</v>
      </c>
      <c r="Q55">
        <v>-0.21012340541651789</v>
      </c>
      <c r="R55">
        <v>-0.82767086920469601</v>
      </c>
      <c r="S55">
        <v>-1.2883261728406721</v>
      </c>
      <c r="T55">
        <v>1.282761562739523</v>
      </c>
      <c r="U55">
        <v>0.25562537116159972</v>
      </c>
      <c r="V55">
        <v>1.3581912219193899</v>
      </c>
      <c r="W55">
        <v>0.3263893139047756</v>
      </c>
      <c r="X55">
        <v>0.4768132427901029</v>
      </c>
      <c r="Y55">
        <v>0.226086495194392</v>
      </c>
      <c r="Z55">
        <v>0.16385184052736049</v>
      </c>
      <c r="AA55">
        <v>0.32828212021071151</v>
      </c>
      <c r="AB55">
        <v>1.211887165570801</v>
      </c>
      <c r="AC55">
        <v>2.1910234059539202</v>
      </c>
      <c r="AD55">
        <v>0.58719171606474019</v>
      </c>
      <c r="AE55">
        <v>2.5625400164225081</v>
      </c>
      <c r="AF55">
        <v>0.62806617167672441</v>
      </c>
      <c r="AG55">
        <v>0.85135475559011109</v>
      </c>
      <c r="AH55">
        <v>0.68494967209500712</v>
      </c>
      <c r="AI55">
        <v>0.7486963317484141</v>
      </c>
      <c r="AJ55">
        <v>0.8429795062559694</v>
      </c>
      <c r="AK55">
        <v>2.531387343692507</v>
      </c>
      <c r="AL55">
        <v>0.46700206625893981</v>
      </c>
      <c r="AM55">
        <v>0</v>
      </c>
      <c r="AN55">
        <v>0.65430248471524777</v>
      </c>
      <c r="AO55">
        <v>-0.24854751393225141</v>
      </c>
      <c r="AP55">
        <v>0</v>
      </c>
      <c r="AQ55">
        <v>0.1813611039468373</v>
      </c>
      <c r="AR55">
        <v>0</v>
      </c>
      <c r="AS55">
        <v>0</v>
      </c>
      <c r="AT55">
        <v>0.54398858480745049</v>
      </c>
      <c r="AU55">
        <v>1.5105637279800621</v>
      </c>
      <c r="AV55">
        <v>0.71883717119366131</v>
      </c>
      <c r="AW55">
        <v>1.6735404876181521</v>
      </c>
      <c r="AX55">
        <v>0.57734412290415094</v>
      </c>
      <c r="AY55">
        <v>0.49544107568305618</v>
      </c>
      <c r="AZ55">
        <v>0.40183449948321093</v>
      </c>
      <c r="BA55">
        <v>0.54220564136374705</v>
      </c>
      <c r="BB55">
        <v>0.7348290258978718</v>
      </c>
      <c r="BC55">
        <v>1.6620843384037449</v>
      </c>
      <c r="BD55">
        <v>1.5105637279800621</v>
      </c>
      <c r="BE55">
        <v>0.71883717119366131</v>
      </c>
      <c r="BF55">
        <v>1.6735404876181521</v>
      </c>
      <c r="BG55">
        <v>0.96549613990284699</v>
      </c>
      <c r="BH55">
        <v>0.96613526681595152</v>
      </c>
      <c r="BI55">
        <v>1.0798662700181829</v>
      </c>
      <c r="BJ55">
        <v>0.70709702608807634</v>
      </c>
      <c r="BK55">
        <v>1.012590400894829</v>
      </c>
      <c r="BL55">
        <v>2.989498347675192</v>
      </c>
    </row>
    <row r="56" spans="1:64" x14ac:dyDescent="0.25">
      <c r="A56" s="2">
        <f t="shared" si="0"/>
        <v>54</v>
      </c>
      <c r="B56">
        <v>-2.5367991252578488</v>
      </c>
      <c r="C56">
        <v>-0.56286770460659175</v>
      </c>
      <c r="D56">
        <v>-2.329101271612894</v>
      </c>
      <c r="E56">
        <v>-0.40410033873404932</v>
      </c>
      <c r="F56">
        <v>-0.96582408250768992</v>
      </c>
      <c r="G56">
        <v>-0.66591859012232857</v>
      </c>
      <c r="H56">
        <v>-0.78135606502265698</v>
      </c>
      <c r="I56">
        <v>-0.75861713944813614</v>
      </c>
      <c r="J56" s="2">
        <v>-2.56924750046936</v>
      </c>
      <c r="K56">
        <v>-1.3265625005745161</v>
      </c>
      <c r="L56">
        <v>-0.46783959398327452</v>
      </c>
      <c r="M56">
        <v>-1.150768092145511</v>
      </c>
      <c r="N56">
        <v>-0.44515578983405041</v>
      </c>
      <c r="O56">
        <v>-0.46511916728814579</v>
      </c>
      <c r="P56">
        <v>-0.42518423907319969</v>
      </c>
      <c r="Q56">
        <v>-0.55379253885514879</v>
      </c>
      <c r="R56">
        <v>-0.39488447685728928</v>
      </c>
      <c r="S56">
        <v>-1.267733838201947</v>
      </c>
      <c r="T56">
        <v>1.222042485019599</v>
      </c>
      <c r="U56">
        <v>0.43374020371832589</v>
      </c>
      <c r="V56">
        <v>1.133885869474728</v>
      </c>
      <c r="W56">
        <v>0.2388169497325871</v>
      </c>
      <c r="X56">
        <v>0.32475899662098212</v>
      </c>
      <c r="Y56">
        <v>0.11278397744250419</v>
      </c>
      <c r="Z56">
        <v>0.51255429367809124</v>
      </c>
      <c r="AA56">
        <v>0.24809285234458489</v>
      </c>
      <c r="AB56">
        <v>1.2913127936406541</v>
      </c>
      <c r="AC56">
        <v>2.364640672872695</v>
      </c>
      <c r="AD56">
        <v>0.72442586056496727</v>
      </c>
      <c r="AE56">
        <v>2.2939683091803258</v>
      </c>
      <c r="AF56">
        <v>0.61366414307096906</v>
      </c>
      <c r="AG56">
        <v>0.93557746847306822</v>
      </c>
      <c r="AH56">
        <v>0.62619709600912932</v>
      </c>
      <c r="AI56">
        <v>0.95018753984575721</v>
      </c>
      <c r="AJ56">
        <v>0.83185825708172512</v>
      </c>
      <c r="AK56">
        <v>2.6571886182002191</v>
      </c>
      <c r="AL56">
        <v>0.5573546221779716</v>
      </c>
      <c r="AM56">
        <v>0.2065808915033211</v>
      </c>
      <c r="AN56">
        <v>0.55663425789867793</v>
      </c>
      <c r="AO56">
        <v>0</v>
      </c>
      <c r="AP56">
        <v>0</v>
      </c>
      <c r="AQ56">
        <v>0.14872477773453491</v>
      </c>
      <c r="AR56">
        <v>9.5917472389470293E-2</v>
      </c>
      <c r="AS56">
        <v>0</v>
      </c>
      <c r="AT56">
        <v>0.66566248610801981</v>
      </c>
      <c r="AU56">
        <v>1.650400667749206</v>
      </c>
      <c r="AV56">
        <v>0.41894654201800019</v>
      </c>
      <c r="AW56">
        <v>1.600554137336774</v>
      </c>
      <c r="AX56">
        <v>0.46162156505514179</v>
      </c>
      <c r="AY56">
        <v>0.46356408916060698</v>
      </c>
      <c r="AZ56">
        <v>0.28839367538046512</v>
      </c>
      <c r="BA56">
        <v>0.54735337532468065</v>
      </c>
      <c r="BB56">
        <v>0.45793548268580281</v>
      </c>
      <c r="BC56">
        <v>1.576719737607214</v>
      </c>
      <c r="BD56">
        <v>1.650400667749206</v>
      </c>
      <c r="BE56">
        <v>0.41894654201800019</v>
      </c>
      <c r="BF56">
        <v>1.600554137336774</v>
      </c>
      <c r="BG56">
        <v>0.89307023649971118</v>
      </c>
      <c r="BH56">
        <v>0.89400637647085246</v>
      </c>
      <c r="BI56">
        <v>0.98137481921749825</v>
      </c>
      <c r="BJ56">
        <v>0.97554394995802274</v>
      </c>
      <c r="BK56">
        <v>1.003301292790951</v>
      </c>
      <c r="BL56">
        <v>3.2388876020503981</v>
      </c>
    </row>
    <row r="57" spans="1:64" x14ac:dyDescent="0.25">
      <c r="A57" s="2">
        <f t="shared" si="0"/>
        <v>55</v>
      </c>
      <c r="B57">
        <v>-2.7372516107871201</v>
      </c>
      <c r="C57">
        <v>-0.72811292012757445</v>
      </c>
      <c r="D57">
        <v>-2.532280378908248</v>
      </c>
      <c r="E57">
        <v>-0.53549703588776365</v>
      </c>
      <c r="F57">
        <v>-0.68659371238366151</v>
      </c>
      <c r="G57">
        <v>-0.58227519240008341</v>
      </c>
      <c r="H57">
        <v>-0.99128750462407711</v>
      </c>
      <c r="I57">
        <v>-0.61270040393438208</v>
      </c>
      <c r="J57" s="2">
        <v>-2.4112581624711318</v>
      </c>
      <c r="K57">
        <v>-1.3658005470018639</v>
      </c>
      <c r="L57">
        <v>-0.27834774021854908</v>
      </c>
      <c r="M57">
        <v>-1.316715562834065</v>
      </c>
      <c r="N57">
        <v>-0.47637822561866328</v>
      </c>
      <c r="O57">
        <v>-0.31364989266876508</v>
      </c>
      <c r="P57">
        <v>-0.36592355033386642</v>
      </c>
      <c r="Q57">
        <v>-0.37232262356974422</v>
      </c>
      <c r="R57">
        <v>-0.45738817546331462</v>
      </c>
      <c r="S57">
        <v>-1.168542100350352</v>
      </c>
      <c r="T57">
        <v>1.3468903014735729</v>
      </c>
      <c r="U57">
        <v>0.3767688669035496</v>
      </c>
      <c r="V57">
        <v>1.3484472910738401</v>
      </c>
      <c r="W57">
        <v>0.26273008306921042</v>
      </c>
      <c r="X57">
        <v>0.48203880090954337</v>
      </c>
      <c r="Y57">
        <v>0.26073006688317663</v>
      </c>
      <c r="Z57">
        <v>0.24604528216880689</v>
      </c>
      <c r="AA57">
        <v>0.41178344279350099</v>
      </c>
      <c r="AB57">
        <v>1.1299334192899</v>
      </c>
      <c r="AC57">
        <v>2.819055146750757</v>
      </c>
      <c r="AD57">
        <v>0.54879941032201995</v>
      </c>
      <c r="AE57">
        <v>2.5791994909917868</v>
      </c>
      <c r="AF57">
        <v>0.58633398674442405</v>
      </c>
      <c r="AG57">
        <v>0.8621584089421348</v>
      </c>
      <c r="AH57">
        <v>0.78021377647204915</v>
      </c>
      <c r="AI57">
        <v>0.79004523632791479</v>
      </c>
      <c r="AJ57">
        <v>0.90310735702180678</v>
      </c>
      <c r="AK57">
        <v>2.402855768180022</v>
      </c>
      <c r="AL57">
        <v>0.78738510460997868</v>
      </c>
      <c r="AM57">
        <v>0.13185051134316811</v>
      </c>
      <c r="AN57">
        <v>0.5043376677816076</v>
      </c>
      <c r="AO57">
        <v>0.31108418343759159</v>
      </c>
      <c r="AP57">
        <v>0.23882816264664811</v>
      </c>
      <c r="AQ57">
        <v>0.30014131684888168</v>
      </c>
      <c r="AR57">
        <v>0.1977697326716063</v>
      </c>
      <c r="AS57">
        <v>0</v>
      </c>
      <c r="AT57">
        <v>0.59488034894719755</v>
      </c>
      <c r="AU57">
        <v>1.6411189913214741</v>
      </c>
      <c r="AV57">
        <v>0.53538808869535615</v>
      </c>
      <c r="AW57">
        <v>1.615422984163716</v>
      </c>
      <c r="AX57">
        <v>0.26009986162407223</v>
      </c>
      <c r="AY57">
        <v>0.38925180716370011</v>
      </c>
      <c r="AZ57">
        <v>0.33412035302941828</v>
      </c>
      <c r="BA57">
        <v>0.58792881170281952</v>
      </c>
      <c r="BB57">
        <v>0.55354431998844622</v>
      </c>
      <c r="BC57">
        <v>1.6284432661251971</v>
      </c>
      <c r="BD57">
        <v>1.6411189913214741</v>
      </c>
      <c r="BE57">
        <v>0.53538808869535615</v>
      </c>
      <c r="BF57">
        <v>1.615422984163716</v>
      </c>
      <c r="BG57">
        <v>0.80776288311031097</v>
      </c>
      <c r="BH57">
        <v>0.87697587329451676</v>
      </c>
      <c r="BI57">
        <v>0.87629978801949848</v>
      </c>
      <c r="BJ57">
        <v>1.3157719118017881</v>
      </c>
      <c r="BK57">
        <v>1.02925052027244</v>
      </c>
      <c r="BL57">
        <v>3.0422865582160581</v>
      </c>
    </row>
    <row r="58" spans="1:64" x14ac:dyDescent="0.25">
      <c r="A58" s="2">
        <f t="shared" si="0"/>
        <v>56</v>
      </c>
      <c r="B58">
        <v>-2.2367919610524578</v>
      </c>
      <c r="C58">
        <v>-0.57183754325317404</v>
      </c>
      <c r="D58">
        <v>-2.341066460601513</v>
      </c>
      <c r="E58">
        <v>-0.64985260878988182</v>
      </c>
      <c r="F58">
        <v>-0.83748948001095735</v>
      </c>
      <c r="G58">
        <v>-0.62910610348825247</v>
      </c>
      <c r="H58">
        <v>-0.72949135425642075</v>
      </c>
      <c r="I58">
        <v>-0.56879890319122439</v>
      </c>
      <c r="J58" s="2">
        <v>-2.4846188743130129</v>
      </c>
      <c r="K58">
        <v>-1.2207377563978741</v>
      </c>
      <c r="L58">
        <v>-0.37720835319165952</v>
      </c>
      <c r="M58">
        <v>-1.154235447245926</v>
      </c>
      <c r="N58">
        <v>-0.4216274913699351</v>
      </c>
      <c r="O58">
        <v>-0.53053889304561119</v>
      </c>
      <c r="P58">
        <v>-0.33735875713582142</v>
      </c>
      <c r="Q58">
        <v>-0.22112599469886959</v>
      </c>
      <c r="R58">
        <v>-0.4162184478518452</v>
      </c>
      <c r="S58">
        <v>-1.260816129854951</v>
      </c>
      <c r="T58">
        <v>1.242212873637782</v>
      </c>
      <c r="U58">
        <v>0.1021666788774904</v>
      </c>
      <c r="V58">
        <v>1.0794605327709961</v>
      </c>
      <c r="W58">
        <v>0.1970169818801884</v>
      </c>
      <c r="X58">
        <v>0.35722349190594738</v>
      </c>
      <c r="Y58">
        <v>8.3295644873741581E-2</v>
      </c>
      <c r="Z58">
        <v>0.2183200633862509</v>
      </c>
      <c r="AA58">
        <v>0.32145364894288903</v>
      </c>
      <c r="AB58">
        <v>1.185228264387628</v>
      </c>
      <c r="AC58">
        <v>2.22775633598342</v>
      </c>
      <c r="AD58">
        <v>0.73807886041412407</v>
      </c>
      <c r="AE58">
        <v>2.420244378098332</v>
      </c>
      <c r="AF58">
        <v>0.54115670507321023</v>
      </c>
      <c r="AG58">
        <v>0.92367951455347108</v>
      </c>
      <c r="AH58">
        <v>0.73776579287915411</v>
      </c>
      <c r="AI58">
        <v>0.73340059514088807</v>
      </c>
      <c r="AJ58">
        <v>0.68133713686501718</v>
      </c>
      <c r="AK58">
        <v>2.4232526329202928</v>
      </c>
      <c r="AL58">
        <v>0.63440404183070553</v>
      </c>
      <c r="AM58">
        <v>-0.28803419235906869</v>
      </c>
      <c r="AN58">
        <v>0.58341132349610603</v>
      </c>
      <c r="AO58">
        <v>0</v>
      </c>
      <c r="AP58">
        <v>-0.1689784600991654</v>
      </c>
      <c r="AQ58">
        <v>-0.24103053719520581</v>
      </c>
      <c r="AR58">
        <v>0.1048251190165735</v>
      </c>
      <c r="AS58">
        <v>0</v>
      </c>
      <c r="AT58">
        <v>0.52881110980892043</v>
      </c>
      <c r="AU58">
        <v>1.5441302917670909</v>
      </c>
      <c r="AV58">
        <v>0.75371918479932576</v>
      </c>
      <c r="AW58">
        <v>1.4996525712352311</v>
      </c>
      <c r="AX58">
        <v>0.42294570508896262</v>
      </c>
      <c r="AY58">
        <v>0.61357204642081764</v>
      </c>
      <c r="AZ58">
        <v>0.45765950978242542</v>
      </c>
      <c r="BA58">
        <v>0.58567413028475013</v>
      </c>
      <c r="BB58">
        <v>0.50372104638502402</v>
      </c>
      <c r="BC58">
        <v>1.5351889212101939</v>
      </c>
      <c r="BD58">
        <v>1.5441302917670909</v>
      </c>
      <c r="BE58">
        <v>0.75371918479932576</v>
      </c>
      <c r="BF58">
        <v>1.4996525712352311</v>
      </c>
      <c r="BG58">
        <v>0.55210391419059157</v>
      </c>
      <c r="BH58">
        <v>1.3398390071804329</v>
      </c>
      <c r="BI58">
        <v>0.93356995065405202</v>
      </c>
      <c r="BJ58">
        <v>0.74742875276742227</v>
      </c>
      <c r="BK58">
        <v>0.72176802608692203</v>
      </c>
      <c r="BL58">
        <v>3.0258648405028641</v>
      </c>
    </row>
    <row r="59" spans="1:64" x14ac:dyDescent="0.25">
      <c r="A59" s="2">
        <f t="shared" si="0"/>
        <v>57</v>
      </c>
      <c r="B59">
        <v>-2.3094848479605372</v>
      </c>
      <c r="C59">
        <v>-0.49264245863635048</v>
      </c>
      <c r="D59">
        <v>-2.2905109683395271</v>
      </c>
      <c r="E59">
        <v>-0.59557301161444631</v>
      </c>
      <c r="F59">
        <v>-1.148638768902962</v>
      </c>
      <c r="G59">
        <v>-0.67429775698537597</v>
      </c>
      <c r="H59">
        <v>-0.59638005908483216</v>
      </c>
      <c r="I59">
        <v>-0.91174810165491227</v>
      </c>
      <c r="J59" s="2">
        <v>-2.3875229764165189</v>
      </c>
      <c r="K59">
        <v>-1.0832645811047821</v>
      </c>
      <c r="L59">
        <v>-0.2930004149904315</v>
      </c>
      <c r="M59">
        <v>-1.079994918829438</v>
      </c>
      <c r="N59">
        <v>0</v>
      </c>
      <c r="O59">
        <v>-0.70601411668586445</v>
      </c>
      <c r="P59">
        <v>-0.50214587368217689</v>
      </c>
      <c r="Q59">
        <v>-0.35180976216326881</v>
      </c>
      <c r="R59">
        <v>-0.47262640754803659</v>
      </c>
      <c r="S59">
        <v>-1.213757109734237</v>
      </c>
      <c r="T59">
        <v>1.1114950770628469</v>
      </c>
      <c r="U59">
        <v>0.18347386044640029</v>
      </c>
      <c r="V59">
        <v>1.092716405038366</v>
      </c>
      <c r="W59">
        <v>0.31497735946284922</v>
      </c>
      <c r="X59">
        <v>0.61378495977430014</v>
      </c>
      <c r="Y59">
        <v>0.21312236251973629</v>
      </c>
      <c r="Z59">
        <v>0.1202110638517945</v>
      </c>
      <c r="AA59">
        <v>0.5100273556360837</v>
      </c>
      <c r="AB59">
        <v>1.2061820713300091</v>
      </c>
      <c r="AC59">
        <v>2.304673907396634</v>
      </c>
      <c r="AD59">
        <v>0.75076835365592098</v>
      </c>
      <c r="AE59">
        <v>2.3586951849268658</v>
      </c>
      <c r="AF59">
        <v>0.56720772759559124</v>
      </c>
      <c r="AG59">
        <v>1.1061963299434741</v>
      </c>
      <c r="AH59">
        <v>0.97258287944160837</v>
      </c>
      <c r="AI59">
        <v>0.707605889966191</v>
      </c>
      <c r="AJ59">
        <v>1.15027547871529</v>
      </c>
      <c r="AK59">
        <v>2.3775622680220438</v>
      </c>
      <c r="AL59">
        <v>0.57863633355785615</v>
      </c>
      <c r="AM59">
        <v>0.26945139117138872</v>
      </c>
      <c r="AN59">
        <v>0.68149585528398104</v>
      </c>
      <c r="AO59">
        <v>0.24516474865990731</v>
      </c>
      <c r="AP59">
        <v>0.2620054883454041</v>
      </c>
      <c r="AQ59">
        <v>0</v>
      </c>
      <c r="AR59">
        <v>0.1503661543495329</v>
      </c>
      <c r="AS59">
        <v>0.14671285017426611</v>
      </c>
      <c r="AT59">
        <v>0.58838560049020339</v>
      </c>
      <c r="AU59">
        <v>1.4245259628496449</v>
      </c>
      <c r="AV59">
        <v>0</v>
      </c>
      <c r="AW59">
        <v>1.5187436570049579</v>
      </c>
      <c r="AX59">
        <v>0.23132549893615781</v>
      </c>
      <c r="AY59">
        <v>0.62097016752312084</v>
      </c>
      <c r="AZ59">
        <v>0.72026551609899137</v>
      </c>
      <c r="BA59">
        <v>0.31867518183380128</v>
      </c>
      <c r="BB59">
        <v>0.53153610451733568</v>
      </c>
      <c r="BC59">
        <v>1.564353907812899</v>
      </c>
      <c r="BD59">
        <v>1.4245259628496449</v>
      </c>
      <c r="BE59">
        <v>0</v>
      </c>
      <c r="BF59">
        <v>1.5187436570049579</v>
      </c>
      <c r="BG59">
        <v>0.80717868640277912</v>
      </c>
      <c r="BH59">
        <v>1.547015951935262</v>
      </c>
      <c r="BI59">
        <v>0.95794035938809874</v>
      </c>
      <c r="BJ59">
        <v>0.81810154824500758</v>
      </c>
      <c r="BK59">
        <v>1.090194407001325</v>
      </c>
      <c r="BL59">
        <v>3.0571165766724091</v>
      </c>
    </row>
    <row r="60" spans="1:64" x14ac:dyDescent="0.25">
      <c r="A60" s="2">
        <f t="shared" si="0"/>
        <v>58</v>
      </c>
      <c r="B60">
        <v>-2.4764720010435699</v>
      </c>
      <c r="C60">
        <v>-0.71401503833221358</v>
      </c>
      <c r="D60">
        <v>-2.3827493998301739</v>
      </c>
      <c r="E60">
        <v>-0.46341847167602152</v>
      </c>
      <c r="F60">
        <v>-0.90111877579984634</v>
      </c>
      <c r="G60">
        <v>-0.79521798195655369</v>
      </c>
      <c r="H60">
        <v>-0.71369157401128558</v>
      </c>
      <c r="I60">
        <v>-0.51811271499386691</v>
      </c>
      <c r="J60" s="2">
        <v>-2.599850184213977</v>
      </c>
      <c r="K60">
        <v>-1.2244160009774949</v>
      </c>
      <c r="L60">
        <v>-0.43666052073271988</v>
      </c>
      <c r="M60">
        <v>-1.1656027009831109</v>
      </c>
      <c r="N60">
        <v>-0.14464480196778501</v>
      </c>
      <c r="O60">
        <v>-0.37286970193409752</v>
      </c>
      <c r="P60">
        <v>-0.37264634653587142</v>
      </c>
      <c r="Q60">
        <v>-0.22397667256160109</v>
      </c>
      <c r="R60">
        <v>-0.40999454677143932</v>
      </c>
      <c r="S60">
        <v>-1.2863201965470239</v>
      </c>
      <c r="T60">
        <v>1.1855514236015039</v>
      </c>
      <c r="U60">
        <v>0.25761614732809213</v>
      </c>
      <c r="V60">
        <v>1.1738147858400381</v>
      </c>
      <c r="W60">
        <v>0.17986293694127259</v>
      </c>
      <c r="X60">
        <v>0.32128518269238637</v>
      </c>
      <c r="Y60">
        <v>0.27121806871831861</v>
      </c>
      <c r="Z60">
        <v>0.36568885066152729</v>
      </c>
      <c r="AA60">
        <v>0.34730603682870442</v>
      </c>
      <c r="AB60">
        <v>1.260512484150496</v>
      </c>
      <c r="AC60">
        <v>2.4133304492266272</v>
      </c>
      <c r="AD60">
        <v>0.63257563055230759</v>
      </c>
      <c r="AE60">
        <v>2.3490100222278998</v>
      </c>
      <c r="AF60">
        <v>0.66949583628501197</v>
      </c>
      <c r="AG60">
        <v>0.79790740532096305</v>
      </c>
      <c r="AH60">
        <v>0.67853656039651011</v>
      </c>
      <c r="AI60">
        <v>0.71177197369839595</v>
      </c>
      <c r="AJ60">
        <v>0.76700586092353396</v>
      </c>
      <c r="AK60">
        <v>2.6267352188507971</v>
      </c>
      <c r="AL60">
        <v>0.47814806177220309</v>
      </c>
      <c r="AM60">
        <v>-0.1219980618225963</v>
      </c>
      <c r="AN60">
        <v>0.55960689036777023</v>
      </c>
      <c r="AO60">
        <v>9.8361720545958528E-2</v>
      </c>
      <c r="AP60">
        <v>0.48002534969990351</v>
      </c>
      <c r="AQ60">
        <v>0.19855923016918739</v>
      </c>
      <c r="AR60">
        <v>0</v>
      </c>
      <c r="AS60">
        <v>0</v>
      </c>
      <c r="AT60">
        <v>0.6428723560514199</v>
      </c>
      <c r="AU60">
        <v>1.5909471257036909</v>
      </c>
      <c r="AV60">
        <v>0.60390924923351152</v>
      </c>
      <c r="AW60">
        <v>1.597261002592153</v>
      </c>
      <c r="AX60">
        <v>0.1886394508657582</v>
      </c>
      <c r="AY60">
        <v>0.41625505571634253</v>
      </c>
      <c r="AZ60">
        <v>0.63464487366257893</v>
      </c>
      <c r="BA60">
        <v>0.41915803646128841</v>
      </c>
      <c r="BB60">
        <v>0.51590257656294691</v>
      </c>
      <c r="BC60">
        <v>1.7340647686147139</v>
      </c>
      <c r="BD60">
        <v>1.5909471257036909</v>
      </c>
      <c r="BE60">
        <v>0.60390924923351152</v>
      </c>
      <c r="BF60">
        <v>1.597261002592153</v>
      </c>
      <c r="BG60">
        <v>0.64923965450407983</v>
      </c>
      <c r="BH60">
        <v>1.0488818173163961</v>
      </c>
      <c r="BI60">
        <v>0.88513842002097443</v>
      </c>
      <c r="BJ60">
        <v>1.050788245160359</v>
      </c>
      <c r="BK60">
        <v>1.060349578998282</v>
      </c>
      <c r="BL60">
        <v>3.2272099535415602</v>
      </c>
    </row>
    <row r="61" spans="1:64" x14ac:dyDescent="0.25">
      <c r="A61" s="2">
        <f t="shared" si="0"/>
        <v>59</v>
      </c>
      <c r="B61">
        <v>-2.450076767661836</v>
      </c>
      <c r="C61">
        <v>-0.51376975743536746</v>
      </c>
      <c r="D61">
        <v>-2.4787812159650509</v>
      </c>
      <c r="E61">
        <v>-0.67994949901633661</v>
      </c>
      <c r="F61">
        <v>-0.81361114469428464</v>
      </c>
      <c r="G61">
        <v>-0.46216192023930641</v>
      </c>
      <c r="H61">
        <v>-0.56024610687711818</v>
      </c>
      <c r="I61">
        <v>-0.74060531080785075</v>
      </c>
      <c r="J61" s="2">
        <v>-2.4748009374962949</v>
      </c>
      <c r="K61">
        <v>-1.265466267476532</v>
      </c>
      <c r="L61">
        <v>-0.2853561827501207</v>
      </c>
      <c r="M61">
        <v>-1.187915700513871</v>
      </c>
      <c r="N61">
        <v>-0.26882663053520639</v>
      </c>
      <c r="O61">
        <v>-0.49984300126013193</v>
      </c>
      <c r="P61">
        <v>-0.40025569054758547</v>
      </c>
      <c r="Q61">
        <v>-0.41522974906306293</v>
      </c>
      <c r="R61">
        <v>-0.31900783829581031</v>
      </c>
      <c r="S61">
        <v>-1.10656375687024</v>
      </c>
      <c r="T61">
        <v>1.2567108021144999</v>
      </c>
      <c r="U61">
        <v>0.1165677438263992</v>
      </c>
      <c r="V61">
        <v>1.2941365789056929</v>
      </c>
      <c r="W61">
        <v>0.33265403693491657</v>
      </c>
      <c r="X61">
        <v>0.4770696823090253</v>
      </c>
      <c r="Y61">
        <v>0.1220405331873767</v>
      </c>
      <c r="Z61">
        <v>0.28994012685780612</v>
      </c>
      <c r="AA61">
        <v>0.31695714137965819</v>
      </c>
      <c r="AB61">
        <v>1.1796932950097829</v>
      </c>
      <c r="AC61">
        <v>2.4190529543295649</v>
      </c>
      <c r="AD61">
        <v>0.63261233595561439</v>
      </c>
      <c r="AE61">
        <v>2.351178451744437</v>
      </c>
      <c r="AF61">
        <v>0.61399710438574662</v>
      </c>
      <c r="AG61">
        <v>0.78279961003451748</v>
      </c>
      <c r="AH61">
        <v>0.56586792162247812</v>
      </c>
      <c r="AI61">
        <v>0.76703511615998132</v>
      </c>
      <c r="AJ61">
        <v>0.6606550989832799</v>
      </c>
      <c r="AK61">
        <v>2.488749134752736</v>
      </c>
      <c r="AL61">
        <v>0.76910364885186866</v>
      </c>
      <c r="AM61">
        <v>0.3322617725126179</v>
      </c>
      <c r="AN61">
        <v>0.57236390730155107</v>
      </c>
      <c r="AO61">
        <v>0.24909228131031291</v>
      </c>
      <c r="AP61">
        <v>0.2079596922079808</v>
      </c>
      <c r="AQ61">
        <v>0.1060901219775907</v>
      </c>
      <c r="AR61">
        <v>0.1005347009116758</v>
      </c>
      <c r="AS61">
        <v>0.2213853376355818</v>
      </c>
      <c r="AT61">
        <v>0.58887950768459552</v>
      </c>
      <c r="AU61">
        <v>1.458439479552184</v>
      </c>
      <c r="AV61">
        <v>0.3792040546602809</v>
      </c>
      <c r="AW61">
        <v>1.487597216564571</v>
      </c>
      <c r="AX61">
        <v>0.30027109693097509</v>
      </c>
      <c r="AY61">
        <v>0.78242843031218512</v>
      </c>
      <c r="AZ61">
        <v>0.36386350098860593</v>
      </c>
      <c r="BA61">
        <v>0.2518657290917089</v>
      </c>
      <c r="BB61">
        <v>0.4830697142301783</v>
      </c>
      <c r="BC61">
        <v>1.58275175304825</v>
      </c>
      <c r="BD61">
        <v>1.458439479552184</v>
      </c>
      <c r="BE61">
        <v>0.3792040546602809</v>
      </c>
      <c r="BF61">
        <v>1.487597216564571</v>
      </c>
      <c r="BG61">
        <v>0.84388546159870492</v>
      </c>
      <c r="BH61">
        <v>1.168611351919604</v>
      </c>
      <c r="BI61">
        <v>0.80746244358370411</v>
      </c>
      <c r="BJ61">
        <v>1.01067579592485</v>
      </c>
      <c r="BK61">
        <v>1.0127761910997739</v>
      </c>
      <c r="BL61">
        <v>2.9732913618490411</v>
      </c>
    </row>
    <row r="62" spans="1:64" x14ac:dyDescent="0.25">
      <c r="A62" s="2">
        <f t="shared" si="0"/>
        <v>60</v>
      </c>
      <c r="B62">
        <v>-2.621308596756867</v>
      </c>
      <c r="C62">
        <v>-0.57938073458748651</v>
      </c>
      <c r="D62">
        <v>-2.4150099167534842</v>
      </c>
      <c r="E62">
        <v>-0.49631052040814921</v>
      </c>
      <c r="F62">
        <v>-0.8059435218792157</v>
      </c>
      <c r="G62">
        <v>-0.74549869660884305</v>
      </c>
      <c r="H62">
        <v>-0.77522049972371221</v>
      </c>
      <c r="I62">
        <v>-0.78029862019674623</v>
      </c>
      <c r="J62" s="2">
        <v>-2.396673827416496</v>
      </c>
      <c r="K62">
        <v>-1.2935483253445641</v>
      </c>
      <c r="L62">
        <v>-0.35885595142910248</v>
      </c>
      <c r="M62">
        <v>-1.153954970633807</v>
      </c>
      <c r="N62">
        <v>-0.1823449466201825</v>
      </c>
      <c r="O62">
        <v>-0.27330557392205301</v>
      </c>
      <c r="P62">
        <v>-0.40516946741747017</v>
      </c>
      <c r="Q62">
        <v>-0.59120976597251718</v>
      </c>
      <c r="R62">
        <v>-0.51101152066722988</v>
      </c>
      <c r="S62">
        <v>-1.3050319470792231</v>
      </c>
      <c r="T62">
        <v>1.439007164671813</v>
      </c>
      <c r="U62">
        <v>0.31909063421615608</v>
      </c>
      <c r="V62">
        <v>1.1833151792404151</v>
      </c>
      <c r="W62">
        <v>0.33471728732167971</v>
      </c>
      <c r="X62">
        <v>0.4083163212008708</v>
      </c>
      <c r="Y62">
        <v>0.45438137838377579</v>
      </c>
      <c r="Z62">
        <v>0.3966466394121918</v>
      </c>
      <c r="AA62">
        <v>0.36018382480514688</v>
      </c>
      <c r="AB62">
        <v>1.2634988542221639</v>
      </c>
      <c r="AC62">
        <v>2.711280244206562</v>
      </c>
      <c r="AD62">
        <v>0.78875360809873152</v>
      </c>
      <c r="AE62">
        <v>2.3776634707837281</v>
      </c>
      <c r="AF62">
        <v>0.59464731014695682</v>
      </c>
      <c r="AG62">
        <v>0.90155629603342224</v>
      </c>
      <c r="AH62">
        <v>0.74503585127741156</v>
      </c>
      <c r="AI62">
        <v>0.93159972607657004</v>
      </c>
      <c r="AJ62">
        <v>0.55509701370003561</v>
      </c>
      <c r="AK62">
        <v>2.4434753122323749</v>
      </c>
      <c r="AL62">
        <v>0.74224334650849577</v>
      </c>
      <c r="AM62">
        <v>-0.4561296520956592</v>
      </c>
      <c r="AN62">
        <v>0.64926367872709112</v>
      </c>
      <c r="AO62">
        <v>0.12673671914046911</v>
      </c>
      <c r="AP62">
        <v>0.2702322592931628</v>
      </c>
      <c r="AQ62">
        <v>0</v>
      </c>
      <c r="AR62">
        <v>0.18529771585523561</v>
      </c>
      <c r="AS62">
        <v>0</v>
      </c>
      <c r="AT62">
        <v>0.68395947308295313</v>
      </c>
      <c r="AU62">
        <v>1.809762152856158</v>
      </c>
      <c r="AV62">
        <v>0.20830940285766369</v>
      </c>
      <c r="AW62">
        <v>1.49704152345151</v>
      </c>
      <c r="AX62">
        <v>0.2311418562610173</v>
      </c>
      <c r="AY62">
        <v>0.81984869585390918</v>
      </c>
      <c r="AZ62">
        <v>0.2194106028375013</v>
      </c>
      <c r="BA62">
        <v>0.42481520988531613</v>
      </c>
      <c r="BB62">
        <v>0.41533391238519241</v>
      </c>
      <c r="BC62">
        <v>1.486448213967368</v>
      </c>
      <c r="BD62">
        <v>1.809762152856158</v>
      </c>
      <c r="BE62">
        <v>0.20830940285766369</v>
      </c>
      <c r="BF62">
        <v>1.49704152345151</v>
      </c>
      <c r="BG62">
        <v>0.77069050985087739</v>
      </c>
      <c r="BH62">
        <v>1.167496291560348</v>
      </c>
      <c r="BI62">
        <v>1.2203461489024201</v>
      </c>
      <c r="BJ62">
        <v>1.245458582791146</v>
      </c>
      <c r="BK62">
        <v>1.064514609422617</v>
      </c>
      <c r="BL62">
        <v>3.1109815093786821</v>
      </c>
    </row>
    <row r="63" spans="1:64" x14ac:dyDescent="0.25">
      <c r="A63" s="2">
        <f t="shared" si="0"/>
        <v>61</v>
      </c>
      <c r="B63">
        <v>-2.434178322589061</v>
      </c>
      <c r="C63">
        <v>-0.77987582637173225</v>
      </c>
      <c r="D63">
        <v>-2.5621725006245022</v>
      </c>
      <c r="E63">
        <v>-0.59817293978423247</v>
      </c>
      <c r="F63">
        <v>-0.83547792890376094</v>
      </c>
      <c r="G63">
        <v>-0.56468546101827166</v>
      </c>
      <c r="H63">
        <v>-0.65760093039751932</v>
      </c>
      <c r="I63">
        <v>-0.71856078462711437</v>
      </c>
      <c r="J63" s="2">
        <v>-2.4204648489302611</v>
      </c>
      <c r="K63">
        <v>-1.1388656844967739</v>
      </c>
      <c r="L63">
        <v>-0.23656785062193661</v>
      </c>
      <c r="M63">
        <v>-1.140643578855794</v>
      </c>
      <c r="N63">
        <v>-0.1736511110694742</v>
      </c>
      <c r="O63">
        <v>-0.39057493692280559</v>
      </c>
      <c r="P63">
        <v>-0.31875020938967102</v>
      </c>
      <c r="Q63">
        <v>-0.35377432843973089</v>
      </c>
      <c r="R63">
        <v>-0.2185088245943419</v>
      </c>
      <c r="S63">
        <v>-1.227474738181525</v>
      </c>
      <c r="T63">
        <v>1.334252491474639</v>
      </c>
      <c r="U63">
        <v>0.46459704167751947</v>
      </c>
      <c r="V63">
        <v>1.1588566579770661</v>
      </c>
      <c r="W63">
        <v>0.18711141030958761</v>
      </c>
      <c r="X63">
        <v>0.32142259342093948</v>
      </c>
      <c r="Y63">
        <v>0.2024283009115988</v>
      </c>
      <c r="Z63">
        <v>0.30639639254440748</v>
      </c>
      <c r="AA63">
        <v>0.24878768848258359</v>
      </c>
      <c r="AB63">
        <v>1.2097337786428399</v>
      </c>
      <c r="AC63">
        <v>2.3307953697009438</v>
      </c>
      <c r="AD63">
        <v>0.39597911161667632</v>
      </c>
      <c r="AE63">
        <v>2.504882096131007</v>
      </c>
      <c r="AF63">
        <v>0.81954936844272797</v>
      </c>
      <c r="AG63">
        <v>0.8354740224002245</v>
      </c>
      <c r="AH63">
        <v>0.66843842143972221</v>
      </c>
      <c r="AI63">
        <v>0.59285789062193262</v>
      </c>
      <c r="AJ63">
        <v>0.65403022430040558</v>
      </c>
      <c r="AK63">
        <v>2.5227421655051532</v>
      </c>
      <c r="AL63">
        <v>0.64452268321705752</v>
      </c>
      <c r="AM63">
        <v>0.28197313058439982</v>
      </c>
      <c r="AN63">
        <v>0.64080098609116787</v>
      </c>
      <c r="AO63">
        <v>-0.14544434341147239</v>
      </c>
      <c r="AP63">
        <v>0.32601907338783559</v>
      </c>
      <c r="AQ63">
        <v>0.1544686274327883</v>
      </c>
      <c r="AR63">
        <v>0.1638044714478803</v>
      </c>
      <c r="AS63">
        <v>0.18523668810127181</v>
      </c>
      <c r="AT63">
        <v>0.68272053897436658</v>
      </c>
      <c r="AU63">
        <v>1.5911231603380731</v>
      </c>
      <c r="AV63">
        <v>0.45333471980153939</v>
      </c>
      <c r="AW63">
        <v>1.442879380616839</v>
      </c>
      <c r="AX63">
        <v>0.1845646270785396</v>
      </c>
      <c r="AY63">
        <v>0.49902346801116032</v>
      </c>
      <c r="AZ63">
        <v>0.40751648659086831</v>
      </c>
      <c r="BA63">
        <v>0.4759595555720752</v>
      </c>
      <c r="BB63">
        <v>0.47317184682708291</v>
      </c>
      <c r="BC63">
        <v>1.7094493535489479</v>
      </c>
      <c r="BD63">
        <v>1.5911231603380731</v>
      </c>
      <c r="BE63">
        <v>0.45333471980153939</v>
      </c>
      <c r="BF63">
        <v>1.442879380616839</v>
      </c>
      <c r="BG63">
        <v>1.2166377296654061</v>
      </c>
      <c r="BH63">
        <v>1.168331515388185</v>
      </c>
      <c r="BI63">
        <v>0.79289255360129884</v>
      </c>
      <c r="BJ63">
        <v>0.66143633450567274</v>
      </c>
      <c r="BK63">
        <v>0.98552341087368434</v>
      </c>
      <c r="BL63">
        <v>3.057466928515773</v>
      </c>
    </row>
    <row r="64" spans="1:64" x14ac:dyDescent="0.25">
      <c r="A64" s="2">
        <f t="shared" si="0"/>
        <v>62</v>
      </c>
      <c r="B64">
        <v>-2.488420316714524</v>
      </c>
      <c r="C64">
        <v>-0.48854296169089467</v>
      </c>
      <c r="D64">
        <v>-2.428383547555395</v>
      </c>
      <c r="E64">
        <v>-0.68717358619007929</v>
      </c>
      <c r="F64">
        <v>-0.67250668793516366</v>
      </c>
      <c r="G64">
        <v>-0.7011450591900027</v>
      </c>
      <c r="H64">
        <v>-0.7031756302040103</v>
      </c>
      <c r="I64">
        <v>-0.67632779939313625</v>
      </c>
      <c r="J64" s="2">
        <v>-2.4998288346483348</v>
      </c>
      <c r="K64">
        <v>-1.21630738958873</v>
      </c>
      <c r="L64">
        <v>-0.34939134121763782</v>
      </c>
      <c r="M64">
        <v>-1.102192518695279</v>
      </c>
      <c r="N64">
        <v>-0.3112885740224649</v>
      </c>
      <c r="O64">
        <v>-0.39360051660690981</v>
      </c>
      <c r="P64">
        <v>-0.28221809231608491</v>
      </c>
      <c r="Q64">
        <v>-0.26269873305904978</v>
      </c>
      <c r="R64">
        <v>-0.36484797813889458</v>
      </c>
      <c r="S64">
        <v>-1.2234446499992939</v>
      </c>
      <c r="T64">
        <v>1.147184615629709</v>
      </c>
      <c r="U64">
        <v>0</v>
      </c>
      <c r="V64">
        <v>1.193273337160923</v>
      </c>
      <c r="W64">
        <v>7.7497371286424477E-2</v>
      </c>
      <c r="X64">
        <v>0.44306130668413568</v>
      </c>
      <c r="Y64">
        <v>0.24416738322684201</v>
      </c>
      <c r="Z64">
        <v>0.34730670528017349</v>
      </c>
      <c r="AA64">
        <v>0.32005682410390879</v>
      </c>
      <c r="AB64">
        <v>1.250591829427292</v>
      </c>
      <c r="AC64">
        <v>2.491925590943497</v>
      </c>
      <c r="AD64">
        <v>0.72738631603009596</v>
      </c>
      <c r="AE64">
        <v>2.4310742021564189</v>
      </c>
      <c r="AF64">
        <v>0.55987983021934884</v>
      </c>
      <c r="AG64">
        <v>0.72841096913158587</v>
      </c>
      <c r="AH64">
        <v>0.61449501062143386</v>
      </c>
      <c r="AI64">
        <v>0.749618364496212</v>
      </c>
      <c r="AJ64">
        <v>0.65956976740225692</v>
      </c>
      <c r="AK64">
        <v>2.557406488523899</v>
      </c>
      <c r="AL64">
        <v>0.64180337681837274</v>
      </c>
      <c r="AM64">
        <v>0.55752146690513804</v>
      </c>
      <c r="AN64">
        <v>0.54852657580680164</v>
      </c>
      <c r="AO64">
        <v>0</v>
      </c>
      <c r="AP64">
        <v>0</v>
      </c>
      <c r="AQ64">
        <v>0.16443034534367301</v>
      </c>
      <c r="AR64">
        <v>0.1648875279179029</v>
      </c>
      <c r="AS64">
        <v>0</v>
      </c>
      <c r="AT64">
        <v>0.62273496601518119</v>
      </c>
      <c r="AU64">
        <v>1.473031581460712</v>
      </c>
      <c r="AV64">
        <v>0.1559609669773509</v>
      </c>
      <c r="AW64">
        <v>1.4899156371460041</v>
      </c>
      <c r="AX64">
        <v>0.64625880603248731</v>
      </c>
      <c r="AY64">
        <v>0.2292115468296905</v>
      </c>
      <c r="AZ64">
        <v>0.28240093299327362</v>
      </c>
      <c r="BA64">
        <v>0.36375958184731122</v>
      </c>
      <c r="BB64">
        <v>0.5791964240265528</v>
      </c>
      <c r="BC64">
        <v>1.6647774915786659</v>
      </c>
      <c r="BD64">
        <v>1.473031581460712</v>
      </c>
      <c r="BE64">
        <v>0.1559609669773509</v>
      </c>
      <c r="BF64">
        <v>1.4899156371460041</v>
      </c>
      <c r="BG64">
        <v>0.87567273093297726</v>
      </c>
      <c r="BH64">
        <v>1.1515017196769151</v>
      </c>
      <c r="BI64">
        <v>0.76954505213341495</v>
      </c>
      <c r="BJ64">
        <v>0.99557048510545632</v>
      </c>
      <c r="BK64">
        <v>0.81010758019419826</v>
      </c>
      <c r="BL64">
        <v>3.0524676391905512</v>
      </c>
    </row>
    <row r="65" spans="1:64" x14ac:dyDescent="0.25">
      <c r="A65" s="2">
        <f t="shared" si="0"/>
        <v>63</v>
      </c>
      <c r="B65">
        <v>-2.44471549032649</v>
      </c>
      <c r="C65">
        <v>-0.25264985871582391</v>
      </c>
      <c r="D65">
        <v>-2.4806720117495762</v>
      </c>
      <c r="E65">
        <v>-0.59453707871059969</v>
      </c>
      <c r="F65">
        <v>-0.80605923107224986</v>
      </c>
      <c r="G65">
        <v>-0.71768601875122473</v>
      </c>
      <c r="H65">
        <v>-0.79944283553068296</v>
      </c>
      <c r="I65">
        <v>-0.81482758923555509</v>
      </c>
      <c r="J65" s="2">
        <v>-2.3987944485264152</v>
      </c>
      <c r="K65">
        <v>-1.122351558047106</v>
      </c>
      <c r="L65">
        <v>-0.14343612470110839</v>
      </c>
      <c r="M65">
        <v>-1.2261530107976251</v>
      </c>
      <c r="N65">
        <v>-0.35964682284177701</v>
      </c>
      <c r="O65">
        <v>-0.31674296472192143</v>
      </c>
      <c r="P65">
        <v>-0.39370144515433309</v>
      </c>
      <c r="Q65">
        <v>-0.50798303551313506</v>
      </c>
      <c r="R65">
        <v>-0.44579213534644713</v>
      </c>
      <c r="S65">
        <v>-1.163050233330321</v>
      </c>
      <c r="T65">
        <v>1.195803076920555</v>
      </c>
      <c r="U65">
        <v>0.1216221643671332</v>
      </c>
      <c r="V65">
        <v>1.2685111812329579</v>
      </c>
      <c r="W65">
        <v>0.28413878712851059</v>
      </c>
      <c r="X65">
        <v>0.41067269535435491</v>
      </c>
      <c r="Y65">
        <v>0.23963916789423689</v>
      </c>
      <c r="Z65">
        <v>0.2386747902011381</v>
      </c>
      <c r="AA65">
        <v>0.2479339208808139</v>
      </c>
      <c r="AB65">
        <v>1.2008075441322441</v>
      </c>
      <c r="AC65">
        <v>2.263187500570119</v>
      </c>
      <c r="AD65">
        <v>0.80022990503308711</v>
      </c>
      <c r="AE65">
        <v>2.567588066008669</v>
      </c>
      <c r="AF65">
        <v>0.60980287609258144</v>
      </c>
      <c r="AG65">
        <v>0.69578355909795964</v>
      </c>
      <c r="AH65">
        <v>0.61782832596454484</v>
      </c>
      <c r="AI65">
        <v>0.89529612376228984</v>
      </c>
      <c r="AJ65">
        <v>0.82228392704820741</v>
      </c>
      <c r="AK65">
        <v>2.321635554607246</v>
      </c>
      <c r="AL65">
        <v>0.47667437222175307</v>
      </c>
      <c r="AM65">
        <v>0.21012342460560449</v>
      </c>
      <c r="AN65">
        <v>0.6543980181259309</v>
      </c>
      <c r="AO65">
        <v>0.1723849438686238</v>
      </c>
      <c r="AP65">
        <v>0.176934253907572</v>
      </c>
      <c r="AQ65">
        <v>0</v>
      </c>
      <c r="AR65">
        <v>9.5967548744413503E-2</v>
      </c>
      <c r="AS65">
        <v>0.1372463252860715</v>
      </c>
      <c r="AT65">
        <v>0.58110297221839824</v>
      </c>
      <c r="AU65">
        <v>1.675402035291951</v>
      </c>
      <c r="AV65">
        <v>0.56470876765379141</v>
      </c>
      <c r="AW65">
        <v>1.5676938060550809</v>
      </c>
      <c r="AX65">
        <v>0.56754001890215189</v>
      </c>
      <c r="AY65">
        <v>0.5362781122244189</v>
      </c>
      <c r="AZ65">
        <v>0.50234147308882349</v>
      </c>
      <c r="BA65">
        <v>0.24111961340287119</v>
      </c>
      <c r="BB65">
        <v>0.24283803481829949</v>
      </c>
      <c r="BC65">
        <v>1.498216907541621</v>
      </c>
      <c r="BD65">
        <v>1.675402035291951</v>
      </c>
      <c r="BE65">
        <v>0.56470876765379141</v>
      </c>
      <c r="BF65">
        <v>1.5676938060550809</v>
      </c>
      <c r="BG65">
        <v>0.87960176420759129</v>
      </c>
      <c r="BH65">
        <v>1.102440780418557</v>
      </c>
      <c r="BI65">
        <v>1.1724178723212639</v>
      </c>
      <c r="BJ65">
        <v>1.2843831305281841</v>
      </c>
      <c r="BK65">
        <v>0.92063929424965685</v>
      </c>
      <c r="BL65">
        <v>2.9627939173544919</v>
      </c>
    </row>
    <row r="66" spans="1:64" x14ac:dyDescent="0.25">
      <c r="A66" s="2">
        <f t="shared" si="0"/>
        <v>64</v>
      </c>
      <c r="B66">
        <v>-2.3010050123697599</v>
      </c>
      <c r="C66">
        <v>-0.69868742495124281</v>
      </c>
      <c r="D66">
        <v>-2.576095625034958</v>
      </c>
      <c r="E66">
        <v>-0.72464657008218714</v>
      </c>
      <c r="F66">
        <v>-0.86715606260987732</v>
      </c>
      <c r="G66">
        <v>-0.53313840595747797</v>
      </c>
      <c r="H66">
        <v>-0.6853991418998131</v>
      </c>
      <c r="I66">
        <v>-0.90762451024750124</v>
      </c>
      <c r="J66" s="2">
        <v>-2.3923582668043988</v>
      </c>
      <c r="K66">
        <v>-1.1992677496005679</v>
      </c>
      <c r="L66">
        <v>-0.3590679023727284</v>
      </c>
      <c r="M66">
        <v>-1.201468357411368</v>
      </c>
      <c r="N66">
        <v>-0.43210171487704241</v>
      </c>
      <c r="O66">
        <v>-0.23576615898823389</v>
      </c>
      <c r="P66">
        <v>-0.23513765394823921</v>
      </c>
      <c r="Q66">
        <v>-0.14533519010061971</v>
      </c>
      <c r="R66">
        <v>-0.45570833713410558</v>
      </c>
      <c r="S66">
        <v>-1.1163523768147741</v>
      </c>
      <c r="T66">
        <v>1.030734824938909</v>
      </c>
      <c r="U66">
        <v>0.30082696664391051</v>
      </c>
      <c r="V66">
        <v>1.395900726356049</v>
      </c>
      <c r="W66">
        <v>0.3701461511730687</v>
      </c>
      <c r="X66">
        <v>0.26797135931339472</v>
      </c>
      <c r="Y66">
        <v>0.41213187654214761</v>
      </c>
      <c r="Z66">
        <v>0.33889537231360678</v>
      </c>
      <c r="AA66">
        <v>0.333616865064983</v>
      </c>
      <c r="AB66">
        <v>1.158237250655586</v>
      </c>
      <c r="AC66">
        <v>2.4211408572883562</v>
      </c>
      <c r="AD66">
        <v>0.81419374496004771</v>
      </c>
      <c r="AE66">
        <v>2.5412330148623421</v>
      </c>
      <c r="AF66">
        <v>0.80622670586072864</v>
      </c>
      <c r="AG66">
        <v>0.76152532399549899</v>
      </c>
      <c r="AH66">
        <v>0.68007927667590273</v>
      </c>
      <c r="AI66">
        <v>0.60134400582880865</v>
      </c>
      <c r="AJ66">
        <v>1.0650501613589169</v>
      </c>
      <c r="AK66">
        <v>2.3027187869053658</v>
      </c>
      <c r="AL66">
        <v>0.55464361415944596</v>
      </c>
      <c r="AM66">
        <v>0</v>
      </c>
      <c r="AN66">
        <v>0.58557764461756501</v>
      </c>
      <c r="AO66">
        <v>0</v>
      </c>
      <c r="AP66">
        <v>0.19022600071868179</v>
      </c>
      <c r="AQ66">
        <v>-0.164739341342893</v>
      </c>
      <c r="AR66">
        <v>0</v>
      </c>
      <c r="AS66">
        <v>0</v>
      </c>
      <c r="AT66">
        <v>0.57786307488057886</v>
      </c>
      <c r="AU66">
        <v>1.516165147893308</v>
      </c>
      <c r="AV66">
        <v>0.2284896549224425</v>
      </c>
      <c r="AW66">
        <v>1.6491253446673919</v>
      </c>
      <c r="AX66">
        <v>0.50074254037615695</v>
      </c>
      <c r="AY66">
        <v>0.53203974676189392</v>
      </c>
      <c r="AZ66">
        <v>0.57743252824332036</v>
      </c>
      <c r="BA66">
        <v>0.48034688090551048</v>
      </c>
      <c r="BB66">
        <v>0.61196020099773873</v>
      </c>
      <c r="BC66">
        <v>1.4904371719946929</v>
      </c>
      <c r="BD66">
        <v>1.516165147893308</v>
      </c>
      <c r="BE66">
        <v>0.2284896549224425</v>
      </c>
      <c r="BF66">
        <v>1.6491253446673919</v>
      </c>
      <c r="BG66">
        <v>1.189402093791373</v>
      </c>
      <c r="BH66">
        <v>1.325802389587341</v>
      </c>
      <c r="BI66">
        <v>0.80609793516268835</v>
      </c>
      <c r="BJ66">
        <v>0.7238743252009614</v>
      </c>
      <c r="BK66">
        <v>1.2156629634095739</v>
      </c>
      <c r="BL66">
        <v>2.8819803781701241</v>
      </c>
    </row>
    <row r="67" spans="1:64" x14ac:dyDescent="0.25">
      <c r="A67" s="2">
        <f t="shared" si="0"/>
        <v>65</v>
      </c>
      <c r="B67">
        <v>-2.4383971776290729</v>
      </c>
      <c r="C67">
        <v>-0.72009911212301581</v>
      </c>
      <c r="D67">
        <v>-2.3045714598533191</v>
      </c>
      <c r="E67">
        <v>-0.59275789483932828</v>
      </c>
      <c r="F67">
        <v>-0.86401815449103125</v>
      </c>
      <c r="G67">
        <v>-0.72266772257389567</v>
      </c>
      <c r="H67">
        <v>-0.43273540190884219</v>
      </c>
      <c r="I67">
        <v>-0.67217523850333227</v>
      </c>
      <c r="J67" s="2">
        <v>-2.4965251183277801</v>
      </c>
      <c r="K67">
        <v>-1.2246988175139559</v>
      </c>
      <c r="L67">
        <v>-0.44255478792952069</v>
      </c>
      <c r="M67">
        <v>-1.2677768973504351</v>
      </c>
      <c r="N67">
        <v>-0.20650020736430491</v>
      </c>
      <c r="O67">
        <v>-0.56293532358914811</v>
      </c>
      <c r="P67">
        <v>-0.40041012730086878</v>
      </c>
      <c r="Q67">
        <v>-0.37793708589611458</v>
      </c>
      <c r="R67">
        <v>-0.44616675994342081</v>
      </c>
      <c r="S67">
        <v>-1.2563512375847889</v>
      </c>
      <c r="T67">
        <v>1.20213123483941</v>
      </c>
      <c r="U67">
        <v>0.28572040017089939</v>
      </c>
      <c r="V67">
        <v>1.2000233882320701</v>
      </c>
      <c r="W67">
        <v>0.25241194372116971</v>
      </c>
      <c r="X67">
        <v>0.2221589952366918</v>
      </c>
      <c r="Y67">
        <v>0.36767077940373638</v>
      </c>
      <c r="Z67">
        <v>0.1638304737459724</v>
      </c>
      <c r="AA67">
        <v>0.37720049026833091</v>
      </c>
      <c r="AB67">
        <v>1.221896969718788</v>
      </c>
      <c r="AC67">
        <v>2.502519291364429</v>
      </c>
      <c r="AD67">
        <v>0.61959512532692196</v>
      </c>
      <c r="AE67">
        <v>2.3109553224975832</v>
      </c>
      <c r="AF67">
        <v>0.62152229895361566</v>
      </c>
      <c r="AG67">
        <v>0.66376901720865711</v>
      </c>
      <c r="AH67">
        <v>0.75971082572304172</v>
      </c>
      <c r="AI67">
        <v>0.6496107017968562</v>
      </c>
      <c r="AJ67">
        <v>0.61619214810448453</v>
      </c>
      <c r="AK67">
        <v>2.5753869470344588</v>
      </c>
      <c r="AL67">
        <v>0.60056967935755046</v>
      </c>
      <c r="AM67">
        <v>0</v>
      </c>
      <c r="AN67">
        <v>0.5499570622983182</v>
      </c>
      <c r="AO67">
        <v>0.18360967946340609</v>
      </c>
      <c r="AP67">
        <v>0.15089463500997261</v>
      </c>
      <c r="AQ67">
        <v>0.1842645251161025</v>
      </c>
      <c r="AR67">
        <v>0.29388248807048267</v>
      </c>
      <c r="AS67">
        <v>0.36366482139187312</v>
      </c>
      <c r="AT67">
        <v>0.57736415337029923</v>
      </c>
      <c r="AU67">
        <v>1.601042704641167</v>
      </c>
      <c r="AV67">
        <v>0.42103129861179828</v>
      </c>
      <c r="AW67">
        <v>1.6434442182076869</v>
      </c>
      <c r="AX67">
        <v>0.33928354349597373</v>
      </c>
      <c r="AY67">
        <v>0.44377712462535962</v>
      </c>
      <c r="AZ67">
        <v>0.40411100440749681</v>
      </c>
      <c r="BA67">
        <v>0.2379291100245926</v>
      </c>
      <c r="BB67">
        <v>0.45458133299676112</v>
      </c>
      <c r="BC67">
        <v>1.612197348030409</v>
      </c>
      <c r="BD67">
        <v>1.601042704641167</v>
      </c>
      <c r="BE67">
        <v>0.42103129861179828</v>
      </c>
      <c r="BF67">
        <v>1.6434442182076869</v>
      </c>
      <c r="BG67">
        <v>0.83478971529430723</v>
      </c>
      <c r="BH67">
        <v>1.0123334332381759</v>
      </c>
      <c r="BI67">
        <v>1.005803357547991</v>
      </c>
      <c r="BJ67">
        <v>0.88155682034675653</v>
      </c>
      <c r="BK67">
        <v>0.91633457334195478</v>
      </c>
      <c r="BL67">
        <v>3.074754353210905</v>
      </c>
    </row>
    <row r="68" spans="1:64" x14ac:dyDescent="0.25">
      <c r="A68" s="2">
        <f t="shared" si="0"/>
        <v>66</v>
      </c>
      <c r="B68">
        <v>-2.4746871391629361</v>
      </c>
      <c r="C68">
        <v>-0.61727175192807704</v>
      </c>
      <c r="D68">
        <v>-2.4162088627830962</v>
      </c>
      <c r="E68">
        <v>-0.39706735991699521</v>
      </c>
      <c r="F68">
        <v>-0.82732376865117641</v>
      </c>
      <c r="G68">
        <v>-0.49719759618905562</v>
      </c>
      <c r="H68">
        <v>-0.71342480624878013</v>
      </c>
      <c r="I68">
        <v>-0.84210280291984441</v>
      </c>
      <c r="J68" s="2">
        <v>-2.3182587798229779</v>
      </c>
      <c r="K68">
        <v>-1.297013612833708</v>
      </c>
      <c r="L68">
        <v>-0.55146684139748015</v>
      </c>
      <c r="M68">
        <v>-1.2637205638648701</v>
      </c>
      <c r="N68">
        <v>-0.42041918882719842</v>
      </c>
      <c r="O68">
        <v>-0.41903726212479803</v>
      </c>
      <c r="P68">
        <v>-0.40723798111450549</v>
      </c>
      <c r="Q68">
        <v>-0.23638011213759569</v>
      </c>
      <c r="R68">
        <v>-0.31970359383572239</v>
      </c>
      <c r="S68">
        <v>-1.151393266662734</v>
      </c>
      <c r="T68">
        <v>1.2373709154911201</v>
      </c>
      <c r="U68">
        <v>0.10801364448791111</v>
      </c>
      <c r="V68">
        <v>1.139993244247093</v>
      </c>
      <c r="W68">
        <v>0.26127998475970632</v>
      </c>
      <c r="X68">
        <v>0.29542259339079541</v>
      </c>
      <c r="Y68">
        <v>0.26347797595712552</v>
      </c>
      <c r="Z68">
        <v>0.31759789927606308</v>
      </c>
      <c r="AA68">
        <v>0.4757500119792063</v>
      </c>
      <c r="AB68">
        <v>1.143062969844459</v>
      </c>
      <c r="AC68">
        <v>2.5388716455194671</v>
      </c>
      <c r="AD68">
        <v>0.80625572221125275</v>
      </c>
      <c r="AE68">
        <v>2.471819233427091</v>
      </c>
      <c r="AF68">
        <v>0.50367049125348529</v>
      </c>
      <c r="AG68">
        <v>0.72401559456622189</v>
      </c>
      <c r="AH68">
        <v>0.73948747784744528</v>
      </c>
      <c r="AI68">
        <v>0.70603957081654756</v>
      </c>
      <c r="AJ68">
        <v>0.85181721185356141</v>
      </c>
      <c r="AK68">
        <v>2.316456713457693</v>
      </c>
      <c r="AL68">
        <v>0.62730357618832155</v>
      </c>
      <c r="AM68">
        <v>-0.1948343561424693</v>
      </c>
      <c r="AN68">
        <v>0.71242806737371278</v>
      </c>
      <c r="AO68">
        <v>0.1579136318350908</v>
      </c>
      <c r="AP68">
        <v>-0.25563385399574412</v>
      </c>
      <c r="AQ68">
        <v>-0.20166598599311511</v>
      </c>
      <c r="AR68">
        <v>0.1161165587667712</v>
      </c>
      <c r="AS68">
        <v>0</v>
      </c>
      <c r="AT68">
        <v>0.54598557426780081</v>
      </c>
      <c r="AU68">
        <v>1.603422103372995</v>
      </c>
      <c r="AV68">
        <v>0.41197736541644081</v>
      </c>
      <c r="AW68">
        <v>1.471157760544106</v>
      </c>
      <c r="AX68">
        <v>0.35657574084909438</v>
      </c>
      <c r="AY68">
        <v>0.59687948516961697</v>
      </c>
      <c r="AZ68">
        <v>0.58300829521001118</v>
      </c>
      <c r="BA68">
        <v>0.49765277568243249</v>
      </c>
      <c r="BB68">
        <v>0.33580015165698113</v>
      </c>
      <c r="BC68">
        <v>1.459356787019265</v>
      </c>
      <c r="BD68">
        <v>1.603422103372995</v>
      </c>
      <c r="BE68">
        <v>0.41197736541644081</v>
      </c>
      <c r="BF68">
        <v>1.471157760544106</v>
      </c>
      <c r="BG68">
        <v>0.88273234436810732</v>
      </c>
      <c r="BH68">
        <v>0.95073986124584953</v>
      </c>
      <c r="BI68">
        <v>1.0076966544452339</v>
      </c>
      <c r="BJ68">
        <v>0.98997417217820238</v>
      </c>
      <c r="BK68">
        <v>1.319866746845298</v>
      </c>
      <c r="BL68">
        <v>2.9187588182458568</v>
      </c>
    </row>
    <row r="69" spans="1:64" x14ac:dyDescent="0.25">
      <c r="A69" s="2">
        <f t="shared" ref="A69:A102" si="1">A68+1</f>
        <v>67</v>
      </c>
      <c r="B69">
        <v>-2.4038975418495632</v>
      </c>
      <c r="C69">
        <v>-0.42607380839861358</v>
      </c>
      <c r="D69">
        <v>-2.514905827180276</v>
      </c>
      <c r="E69">
        <v>-0.56768708194679673</v>
      </c>
      <c r="F69">
        <v>-0.79599883607132393</v>
      </c>
      <c r="G69">
        <v>-0.45315666811854582</v>
      </c>
      <c r="H69">
        <v>-0.85247812259901312</v>
      </c>
      <c r="I69">
        <v>-0.70282174163278166</v>
      </c>
      <c r="J69" s="2">
        <v>-2.5510461202250951</v>
      </c>
      <c r="K69">
        <v>-1.1854884756306101</v>
      </c>
      <c r="L69">
        <v>-0.31409365221906738</v>
      </c>
      <c r="M69">
        <v>-1.297201213312335</v>
      </c>
      <c r="N69">
        <v>-0.28000518122646872</v>
      </c>
      <c r="O69">
        <v>-0.68811927349815516</v>
      </c>
      <c r="P69">
        <v>-0.29636976157499151</v>
      </c>
      <c r="Q69">
        <v>-0.33937163748514509</v>
      </c>
      <c r="R69">
        <v>-0.52272679039707581</v>
      </c>
      <c r="S69">
        <v>-1.330723572578812</v>
      </c>
      <c r="T69">
        <v>1.3564149465224631</v>
      </c>
      <c r="U69">
        <v>0.44597806178909277</v>
      </c>
      <c r="V69">
        <v>1.2627192089768231</v>
      </c>
      <c r="W69">
        <v>0.2020102109504896</v>
      </c>
      <c r="X69">
        <v>0.34867749238014001</v>
      </c>
      <c r="Y69">
        <v>0.10063543174876791</v>
      </c>
      <c r="Z69">
        <v>0.54832142414184037</v>
      </c>
      <c r="AA69">
        <v>0.34648330389953919</v>
      </c>
      <c r="AB69">
        <v>1.3285320166510759</v>
      </c>
      <c r="AC69">
        <v>2.4446909844182789</v>
      </c>
      <c r="AD69">
        <v>0.5152856200403042</v>
      </c>
      <c r="AE69">
        <v>2.5281754493024269</v>
      </c>
      <c r="AF69">
        <v>0.55725887450241074</v>
      </c>
      <c r="AG69">
        <v>0.90705053890837295</v>
      </c>
      <c r="AH69">
        <v>0.68536357737826059</v>
      </c>
      <c r="AI69">
        <v>0.8567428655300815</v>
      </c>
      <c r="AJ69">
        <v>0.71941843332625122</v>
      </c>
      <c r="AK69">
        <v>2.531924777240449</v>
      </c>
      <c r="AL69">
        <v>0.5350219002611406</v>
      </c>
      <c r="AM69">
        <v>0.3074102700301376</v>
      </c>
      <c r="AN69">
        <v>0.67230146156336645</v>
      </c>
      <c r="AO69">
        <v>0.2118822448579164</v>
      </c>
      <c r="AP69">
        <v>0.1398371254170484</v>
      </c>
      <c r="AQ69">
        <v>0.37031851909512642</v>
      </c>
      <c r="AR69">
        <v>0</v>
      </c>
      <c r="AS69">
        <v>0.18941660197748211</v>
      </c>
      <c r="AT69">
        <v>0.68908600613957682</v>
      </c>
      <c r="AU69">
        <v>1.6750611814230261</v>
      </c>
      <c r="AV69">
        <v>0.39206007373388618</v>
      </c>
      <c r="AW69">
        <v>1.575391507123463</v>
      </c>
      <c r="AX69">
        <v>0.2273222843586008</v>
      </c>
      <c r="AY69">
        <v>0.5748881623615848</v>
      </c>
      <c r="AZ69">
        <v>0.32767289060752908</v>
      </c>
      <c r="BA69">
        <v>0.50636156991059977</v>
      </c>
      <c r="BB69">
        <v>0.4759373353146043</v>
      </c>
      <c r="BC69">
        <v>1.721152493347603</v>
      </c>
      <c r="BD69">
        <v>1.6750611814230261</v>
      </c>
      <c r="BE69">
        <v>0.39206007373388618</v>
      </c>
      <c r="BF69">
        <v>1.575391507123463</v>
      </c>
      <c r="BG69">
        <v>0.78968987552235004</v>
      </c>
      <c r="BH69">
        <v>1.38151971754257</v>
      </c>
      <c r="BI69">
        <v>0.92164205006085165</v>
      </c>
      <c r="BJ69">
        <v>0.99702697556667164</v>
      </c>
      <c r="BK69">
        <v>1.0925091803120921</v>
      </c>
      <c r="BL69">
        <v>3.157572399293449</v>
      </c>
    </row>
    <row r="70" spans="1:64" x14ac:dyDescent="0.25">
      <c r="A70" s="2">
        <f t="shared" si="1"/>
        <v>68</v>
      </c>
      <c r="B70">
        <v>-2.3466080079444249</v>
      </c>
      <c r="C70">
        <v>-0.86697468729697835</v>
      </c>
      <c r="D70">
        <v>-2.4274258328031681</v>
      </c>
      <c r="E70">
        <v>-0.4766182964226035</v>
      </c>
      <c r="F70">
        <v>-0.92478304891672791</v>
      </c>
      <c r="G70">
        <v>-0.45847729600355852</v>
      </c>
      <c r="H70">
        <v>-0.65887360977636455</v>
      </c>
      <c r="I70">
        <v>-0.54938206482242968</v>
      </c>
      <c r="J70" s="2">
        <v>-2.4477144208095178</v>
      </c>
      <c r="K70">
        <v>-1.087514367079697</v>
      </c>
      <c r="L70">
        <v>-0.61999062871381538</v>
      </c>
      <c r="M70">
        <v>-1.2627692029567801</v>
      </c>
      <c r="N70">
        <v>-0.2056324530201962</v>
      </c>
      <c r="O70">
        <v>-0.48765409053810038</v>
      </c>
      <c r="P70">
        <v>-0.29982595615461521</v>
      </c>
      <c r="Q70">
        <v>-0.43898707782917662</v>
      </c>
      <c r="R70">
        <v>-0.20020866635056411</v>
      </c>
      <c r="S70">
        <v>-1.212181852498984</v>
      </c>
      <c r="T70">
        <v>1.039088855846154</v>
      </c>
      <c r="U70">
        <v>0.2358038125080944</v>
      </c>
      <c r="V70">
        <v>1.1451297675408769</v>
      </c>
      <c r="W70">
        <v>0.14919584191384039</v>
      </c>
      <c r="X70">
        <v>0.63996385052790716</v>
      </c>
      <c r="Y70">
        <v>0.25656433151637009</v>
      </c>
      <c r="Z70">
        <v>0</v>
      </c>
      <c r="AA70">
        <v>0.28905639838154001</v>
      </c>
      <c r="AB70">
        <v>1.1685356925697661</v>
      </c>
      <c r="AC70">
        <v>2.2277057072099411</v>
      </c>
      <c r="AD70">
        <v>1.0354333170853831</v>
      </c>
      <c r="AE70">
        <v>2.438688057302842</v>
      </c>
      <c r="AF70">
        <v>0.5762194202123101</v>
      </c>
      <c r="AG70">
        <v>0.74848143625014096</v>
      </c>
      <c r="AH70">
        <v>0.71439508798389662</v>
      </c>
      <c r="AI70">
        <v>0.7257813586415216</v>
      </c>
      <c r="AJ70">
        <v>0.69733920768038138</v>
      </c>
      <c r="AK70">
        <v>2.4992784457017758</v>
      </c>
      <c r="AL70">
        <v>0.4345493764320984</v>
      </c>
      <c r="AM70">
        <v>0</v>
      </c>
      <c r="AN70">
        <v>0.62970903323732808</v>
      </c>
      <c r="AO70">
        <v>0.329720568965714</v>
      </c>
      <c r="AP70">
        <v>0.56914645431279076</v>
      </c>
      <c r="AQ70">
        <v>0.19530050861265791</v>
      </c>
      <c r="AR70">
        <v>0.20509915044322949</v>
      </c>
      <c r="AS70">
        <v>0.28112757267227217</v>
      </c>
      <c r="AT70">
        <v>0.60787034174775345</v>
      </c>
      <c r="AU70">
        <v>1.4545061988333929</v>
      </c>
      <c r="AV70">
        <v>0.65031452707725645</v>
      </c>
      <c r="AW70">
        <v>1.5561359291011809</v>
      </c>
      <c r="AX70">
        <v>0.20780665771632251</v>
      </c>
      <c r="AY70">
        <v>0.36181306292169019</v>
      </c>
      <c r="AZ70">
        <v>0.63911007186608781</v>
      </c>
      <c r="BA70">
        <v>0.41096386458181028</v>
      </c>
      <c r="BB70">
        <v>0.59660866282632152</v>
      </c>
      <c r="BC70">
        <v>1.5704238025334021</v>
      </c>
      <c r="BD70">
        <v>1.4545061988333929</v>
      </c>
      <c r="BE70">
        <v>0.65031452707725645</v>
      </c>
      <c r="BF70">
        <v>1.5561359291011809</v>
      </c>
      <c r="BG70">
        <v>0.87014373497054864</v>
      </c>
      <c r="BH70">
        <v>0.94412101334692666</v>
      </c>
      <c r="BI70">
        <v>0.78408183420066824</v>
      </c>
      <c r="BJ70">
        <v>0.79176270374502133</v>
      </c>
      <c r="BK70">
        <v>0.82041447223324748</v>
      </c>
      <c r="BL70">
        <v>3.1595538771132619</v>
      </c>
    </row>
    <row r="71" spans="1:64" x14ac:dyDescent="0.25">
      <c r="A71" s="2">
        <f t="shared" si="1"/>
        <v>69</v>
      </c>
      <c r="B71">
        <v>-2.466649165362488</v>
      </c>
      <c r="C71">
        <v>-0.59287808395010821</v>
      </c>
      <c r="D71">
        <v>-2.540825699614405</v>
      </c>
      <c r="E71">
        <v>-0.54773109794173802</v>
      </c>
      <c r="F71">
        <v>-1.030700805079374</v>
      </c>
      <c r="G71">
        <v>-0.73484157120341098</v>
      </c>
      <c r="H71">
        <v>-0.74413632036184274</v>
      </c>
      <c r="I71">
        <v>-0.77621524566904032</v>
      </c>
      <c r="J71" s="2">
        <v>-2.5102542329381219</v>
      </c>
      <c r="K71">
        <v>-1.3156905500874729</v>
      </c>
      <c r="L71">
        <v>-0.1882561548674262</v>
      </c>
      <c r="M71">
        <v>-1.2942662928462469</v>
      </c>
      <c r="N71">
        <v>-0.51770227117820877</v>
      </c>
      <c r="O71">
        <v>-0.83196792524843211</v>
      </c>
      <c r="P71">
        <v>-0.32729170205626629</v>
      </c>
      <c r="Q71">
        <v>-0.3424313777135759</v>
      </c>
      <c r="R71">
        <v>-0.44838339300092928</v>
      </c>
      <c r="S71">
        <v>-1.2695027802280889</v>
      </c>
      <c r="T71">
        <v>1.24762702398421</v>
      </c>
      <c r="U71">
        <v>0.40049387696853672</v>
      </c>
      <c r="V71">
        <v>1.2751498609900509</v>
      </c>
      <c r="W71">
        <v>0.2978766583590875</v>
      </c>
      <c r="X71">
        <v>0.27316988441474332</v>
      </c>
      <c r="Y71">
        <v>0.1588042367228322</v>
      </c>
      <c r="Z71">
        <v>0.33580953438690309</v>
      </c>
      <c r="AA71">
        <v>0.29831117530471007</v>
      </c>
      <c r="AB71">
        <v>1.0953479104644721</v>
      </c>
      <c r="AC71">
        <v>2.5154669044678242</v>
      </c>
      <c r="AD71">
        <v>0.41590747421176238</v>
      </c>
      <c r="AE71">
        <v>2.4938290653913411</v>
      </c>
      <c r="AF71">
        <v>0.7579301942158857</v>
      </c>
      <c r="AG71">
        <v>0.969715827690526</v>
      </c>
      <c r="AH71">
        <v>0.47982177490317302</v>
      </c>
      <c r="AI71">
        <v>0.72748225573570691</v>
      </c>
      <c r="AJ71">
        <v>0.77994054463950591</v>
      </c>
      <c r="AK71">
        <v>2.583142141455451</v>
      </c>
      <c r="AL71">
        <v>0.58291931750563752</v>
      </c>
      <c r="AM71">
        <v>0.29183136276923582</v>
      </c>
      <c r="AN71">
        <v>0.62516231836165792</v>
      </c>
      <c r="AO71">
        <v>0</v>
      </c>
      <c r="AP71">
        <v>0.1352972396071826</v>
      </c>
      <c r="AQ71">
        <v>0</v>
      </c>
      <c r="AR71">
        <v>0</v>
      </c>
      <c r="AS71">
        <v>0.34366458356500629</v>
      </c>
      <c r="AT71">
        <v>0.61244501963297338</v>
      </c>
      <c r="AU71">
        <v>1.476356522193889</v>
      </c>
      <c r="AV71">
        <v>0.30245904973029081</v>
      </c>
      <c r="AW71">
        <v>1.576209529077671</v>
      </c>
      <c r="AX71">
        <v>0.33736629689114389</v>
      </c>
      <c r="AY71">
        <v>0.87543996338418206</v>
      </c>
      <c r="AZ71">
        <v>0.37847204940065482</v>
      </c>
      <c r="BA71">
        <v>0.1244198152093343</v>
      </c>
      <c r="BB71">
        <v>0.57520440747185964</v>
      </c>
      <c r="BC71">
        <v>1.5604878910295941</v>
      </c>
      <c r="BD71">
        <v>1.476356522193889</v>
      </c>
      <c r="BE71">
        <v>0.30245904973029081</v>
      </c>
      <c r="BF71">
        <v>1.576209529077671</v>
      </c>
      <c r="BG71">
        <v>1.1462935669238521</v>
      </c>
      <c r="BH71">
        <v>1.3949485070204859</v>
      </c>
      <c r="BI71">
        <v>0.92200246320801049</v>
      </c>
      <c r="BJ71">
        <v>0.85919113252748713</v>
      </c>
      <c r="BK71">
        <v>0.86576936208759181</v>
      </c>
      <c r="BL71">
        <v>3.1669039131468861</v>
      </c>
    </row>
    <row r="72" spans="1:64" x14ac:dyDescent="0.25">
      <c r="A72" s="2">
        <f t="shared" si="1"/>
        <v>70</v>
      </c>
      <c r="B72">
        <v>-2.3587826122083628</v>
      </c>
      <c r="C72">
        <v>-0.27128113490159661</v>
      </c>
      <c r="D72">
        <v>-2.4246267292238959</v>
      </c>
      <c r="E72">
        <v>-0.83063272039613512</v>
      </c>
      <c r="F72">
        <v>-0.88541449165620423</v>
      </c>
      <c r="G72">
        <v>-0.46301636309675048</v>
      </c>
      <c r="H72">
        <v>-0.66605898827455468</v>
      </c>
      <c r="I72">
        <v>-1.038957232184273</v>
      </c>
      <c r="J72" s="2">
        <v>-2.327637794284549</v>
      </c>
      <c r="K72">
        <v>-1.0959913229265581</v>
      </c>
      <c r="L72">
        <v>-0.31924475729916102</v>
      </c>
      <c r="M72">
        <v>-1.245955559961399</v>
      </c>
      <c r="N72">
        <v>-9.1513149917141323E-2</v>
      </c>
      <c r="O72">
        <v>-0.67070755659412951</v>
      </c>
      <c r="P72">
        <v>-0.21494119228839489</v>
      </c>
      <c r="Q72">
        <v>-0.41120328116202781</v>
      </c>
      <c r="R72">
        <v>-0.53199915260343467</v>
      </c>
      <c r="S72">
        <v>-1.161027848009401</v>
      </c>
      <c r="T72">
        <v>1.204165016660304</v>
      </c>
      <c r="U72">
        <v>0.13934957174083171</v>
      </c>
      <c r="V72">
        <v>1.3125934806271899</v>
      </c>
      <c r="W72">
        <v>0.12531607764309011</v>
      </c>
      <c r="X72">
        <v>0.28946123603692631</v>
      </c>
      <c r="Y72">
        <v>8.6278963536229575E-2</v>
      </c>
      <c r="Z72">
        <v>0.1477903336936956</v>
      </c>
      <c r="AA72">
        <v>0.46681213596954041</v>
      </c>
      <c r="AB72">
        <v>1.195152021832605</v>
      </c>
      <c r="AC72">
        <v>2.4050612149060608</v>
      </c>
      <c r="AD72">
        <v>0.69198366211646134</v>
      </c>
      <c r="AE72">
        <v>2.4082410279319508</v>
      </c>
      <c r="AF72">
        <v>0.60058949460493638</v>
      </c>
      <c r="AG72">
        <v>0.89340607925771021</v>
      </c>
      <c r="AH72">
        <v>0.69661895815272801</v>
      </c>
      <c r="AI72">
        <v>0.78353742536315141</v>
      </c>
      <c r="AJ72">
        <v>0.9856387135337048</v>
      </c>
      <c r="AK72">
        <v>2.2961085610571219</v>
      </c>
      <c r="AL72">
        <v>0.43232535006525058</v>
      </c>
      <c r="AM72">
        <v>0.31039120504762358</v>
      </c>
      <c r="AN72">
        <v>0.65015984754850487</v>
      </c>
      <c r="AO72">
        <v>0.58822334131085563</v>
      </c>
      <c r="AP72">
        <v>0.1281100944857797</v>
      </c>
      <c r="AQ72">
        <v>0</v>
      </c>
      <c r="AR72">
        <v>0.24720729837101879</v>
      </c>
      <c r="AS72">
        <v>0.17848980028891351</v>
      </c>
      <c r="AT72">
        <v>0.70079926570453188</v>
      </c>
      <c r="AU72">
        <v>1.524045318806307</v>
      </c>
      <c r="AV72">
        <v>0</v>
      </c>
      <c r="AW72">
        <v>1.602507069508722</v>
      </c>
      <c r="AX72">
        <v>0.18838270803110679</v>
      </c>
      <c r="AY72">
        <v>0.45500172473481698</v>
      </c>
      <c r="AZ72">
        <v>0.38796795850241672</v>
      </c>
      <c r="BA72">
        <v>0.48383147698371032</v>
      </c>
      <c r="BB72">
        <v>0.52944684109525242</v>
      </c>
      <c r="BC72">
        <v>1.4615511604346769</v>
      </c>
      <c r="BD72">
        <v>1.524045318806307</v>
      </c>
      <c r="BE72">
        <v>0</v>
      </c>
      <c r="BF72">
        <v>1.602507069508722</v>
      </c>
      <c r="BG72">
        <v>0.88018298142534157</v>
      </c>
      <c r="BH72">
        <v>1.0473078198691761</v>
      </c>
      <c r="BI72">
        <v>0.82914039068663314</v>
      </c>
      <c r="BJ72">
        <v>1.0202654769442021</v>
      </c>
      <c r="BK72">
        <v>1.1710572700966579</v>
      </c>
      <c r="BL72">
        <v>2.8979946142051269</v>
      </c>
    </row>
    <row r="73" spans="1:64" x14ac:dyDescent="0.25">
      <c r="A73" s="2">
        <f t="shared" si="1"/>
        <v>71</v>
      </c>
      <c r="B73">
        <v>-2.531884109535651</v>
      </c>
      <c r="C73">
        <v>-0.53209563605854926</v>
      </c>
      <c r="D73">
        <v>-2.3804896389432741</v>
      </c>
      <c r="E73">
        <v>-0.55608631915241435</v>
      </c>
      <c r="F73">
        <v>-0.50990512204903404</v>
      </c>
      <c r="G73">
        <v>-0.86319411659428336</v>
      </c>
      <c r="H73">
        <v>-0.68386554614438244</v>
      </c>
      <c r="I73">
        <v>-0.76891378176100944</v>
      </c>
      <c r="J73" s="2">
        <v>-2.4502961641987051</v>
      </c>
      <c r="K73">
        <v>-1.2769694436506269</v>
      </c>
      <c r="L73">
        <v>-0.22988408184020731</v>
      </c>
      <c r="M73">
        <v>-1.1564231361411801</v>
      </c>
      <c r="N73">
        <v>-0.29269522077442311</v>
      </c>
      <c r="O73">
        <v>-0.29558018452027551</v>
      </c>
      <c r="P73">
        <v>-0.33600371512092148</v>
      </c>
      <c r="Q73">
        <v>-0.38120539664429398</v>
      </c>
      <c r="R73">
        <v>-0.54694859878797597</v>
      </c>
      <c r="S73">
        <v>-1.2675638250457559</v>
      </c>
      <c r="T73">
        <v>1.2884038817325041</v>
      </c>
      <c r="U73">
        <v>0.30968599612276942</v>
      </c>
      <c r="V73">
        <v>1.156625475693577</v>
      </c>
      <c r="W73">
        <v>0.30227426856768352</v>
      </c>
      <c r="X73">
        <v>0.34446463047538128</v>
      </c>
      <c r="Y73">
        <v>0.32519367808254218</v>
      </c>
      <c r="Z73">
        <v>0.37844601542206618</v>
      </c>
      <c r="AA73">
        <v>0.28499353205639349</v>
      </c>
      <c r="AB73">
        <v>1.218770497322007</v>
      </c>
      <c r="AC73">
        <v>2.502437846374518</v>
      </c>
      <c r="AD73">
        <v>0.59064653189619853</v>
      </c>
      <c r="AE73">
        <v>2.3936956125808182</v>
      </c>
      <c r="AF73">
        <v>0.61102815050435788</v>
      </c>
      <c r="AG73">
        <v>0.52471194583018343</v>
      </c>
      <c r="AH73">
        <v>0.82543012212723665</v>
      </c>
      <c r="AI73">
        <v>0.62555846454903408</v>
      </c>
      <c r="AJ73">
        <v>1.2148192637649311</v>
      </c>
      <c r="AK73">
        <v>2.4741046763008718</v>
      </c>
      <c r="AL73">
        <v>0.57051231215930776</v>
      </c>
      <c r="AM73">
        <v>0.23644357515759251</v>
      </c>
      <c r="AN73">
        <v>0.59449588962754618</v>
      </c>
      <c r="AO73">
        <v>0</v>
      </c>
      <c r="AP73">
        <v>0.19919410708229349</v>
      </c>
      <c r="AQ73">
        <v>0</v>
      </c>
      <c r="AR73">
        <v>0.21718298630697819</v>
      </c>
      <c r="AS73">
        <v>0.32779423809837183</v>
      </c>
      <c r="AT73">
        <v>0.68835912217518458</v>
      </c>
      <c r="AU73">
        <v>1.707992799727746</v>
      </c>
      <c r="AV73">
        <v>0.36413957309391182</v>
      </c>
      <c r="AW73">
        <v>1.401688243663648</v>
      </c>
      <c r="AX73">
        <v>0.61781773214511881</v>
      </c>
      <c r="AY73">
        <v>0.61418544380350792</v>
      </c>
      <c r="AZ73">
        <v>0.49347726807684172</v>
      </c>
      <c r="BA73">
        <v>0.53795290331538048</v>
      </c>
      <c r="BB73">
        <v>0.5048910982598187</v>
      </c>
      <c r="BC73">
        <v>1.539954051961683</v>
      </c>
      <c r="BD73">
        <v>1.707992799727746</v>
      </c>
      <c r="BE73">
        <v>0.36413957309391182</v>
      </c>
      <c r="BF73">
        <v>1.401688243663648</v>
      </c>
      <c r="BG73">
        <v>0.71246820803223954</v>
      </c>
      <c r="BH73">
        <v>0.95954417549445337</v>
      </c>
      <c r="BI73">
        <v>1.2371834602994409</v>
      </c>
      <c r="BJ73">
        <v>0.92901529050279996</v>
      </c>
      <c r="BK73">
        <v>1.0584241431105841</v>
      </c>
      <c r="BL73">
        <v>3.1102652543503631</v>
      </c>
    </row>
    <row r="74" spans="1:64" x14ac:dyDescent="0.25">
      <c r="A74" s="2">
        <f t="shared" si="1"/>
        <v>72</v>
      </c>
      <c r="B74">
        <v>-2.5816504125678219</v>
      </c>
      <c r="C74">
        <v>-0.68754903627391717</v>
      </c>
      <c r="D74">
        <v>-2.5057894172176551</v>
      </c>
      <c r="E74">
        <v>-0.65392993328629545</v>
      </c>
      <c r="F74">
        <v>-0.71916957207295484</v>
      </c>
      <c r="G74">
        <v>-0.69215051796128346</v>
      </c>
      <c r="H74">
        <v>-0.47218366698523578</v>
      </c>
      <c r="I74">
        <v>-0.7901608834023871</v>
      </c>
      <c r="J74" s="2">
        <v>-2.516299892721845</v>
      </c>
      <c r="K74">
        <v>-1.1413495754722589</v>
      </c>
      <c r="L74">
        <v>-0.451890678197931</v>
      </c>
      <c r="M74">
        <v>-1.203138123409051</v>
      </c>
      <c r="N74">
        <v>-9.7345274643068566E-2</v>
      </c>
      <c r="O74">
        <v>-0.2195139773096873</v>
      </c>
      <c r="P74">
        <v>-0.5466509533677284</v>
      </c>
      <c r="Q74">
        <v>-0.31599669026515342</v>
      </c>
      <c r="R74">
        <v>-0.21312555523533819</v>
      </c>
      <c r="S74">
        <v>-1.280318811211945</v>
      </c>
      <c r="T74">
        <v>1.246808687855856</v>
      </c>
      <c r="U74">
        <v>0.232980063548759</v>
      </c>
      <c r="V74">
        <v>1.2427444813113151</v>
      </c>
      <c r="W74">
        <v>0.20670795738500269</v>
      </c>
      <c r="X74">
        <v>0.30680703100318563</v>
      </c>
      <c r="Y74">
        <v>0.38907334030230828</v>
      </c>
      <c r="Z74">
        <v>0.1122216342742378</v>
      </c>
      <c r="AA74">
        <v>0</v>
      </c>
      <c r="AB74">
        <v>1.301322442324029</v>
      </c>
      <c r="AC74">
        <v>2.5360601190936172</v>
      </c>
      <c r="AD74">
        <v>0.7261310787127303</v>
      </c>
      <c r="AE74">
        <v>2.2901287286749801</v>
      </c>
      <c r="AF74">
        <v>0.74069578473851394</v>
      </c>
      <c r="AG74">
        <v>0.91626692549247857</v>
      </c>
      <c r="AH74">
        <v>0.72478891435903536</v>
      </c>
      <c r="AI74">
        <v>0.76574418672067002</v>
      </c>
      <c r="AJ74">
        <v>0.75287952280985626</v>
      </c>
      <c r="AK74">
        <v>2.5211019415873239</v>
      </c>
      <c r="AL74">
        <v>0.66710791971564143</v>
      </c>
      <c r="AM74">
        <v>-0.2106836582724195</v>
      </c>
      <c r="AN74">
        <v>0.6781236372996966</v>
      </c>
      <c r="AO74">
        <v>0.32493164684488102</v>
      </c>
      <c r="AP74">
        <v>0.23543447953142341</v>
      </c>
      <c r="AQ74">
        <v>0.29414040710095612</v>
      </c>
      <c r="AR74">
        <v>0.20027198595409471</v>
      </c>
      <c r="AS74">
        <v>0.1061788881507643</v>
      </c>
      <c r="AT74">
        <v>0.62677790829308744</v>
      </c>
      <c r="AU74">
        <v>1.5441692206075319</v>
      </c>
      <c r="AV74">
        <v>0.23487415207305509</v>
      </c>
      <c r="AW74">
        <v>1.586018650404508</v>
      </c>
      <c r="AX74">
        <v>0.1826967205572414</v>
      </c>
      <c r="AY74">
        <v>0.74519461728621694</v>
      </c>
      <c r="AZ74">
        <v>0.16570701704100049</v>
      </c>
      <c r="BA74">
        <v>0.54034919369259238</v>
      </c>
      <c r="BB74">
        <v>0.51012988583577845</v>
      </c>
      <c r="BC74">
        <v>1.6281442129365931</v>
      </c>
      <c r="BD74">
        <v>1.5441692206075319</v>
      </c>
      <c r="BE74">
        <v>0.23487415207305509</v>
      </c>
      <c r="BF74">
        <v>1.586018650404508</v>
      </c>
      <c r="BG74">
        <v>0.77178565539309318</v>
      </c>
      <c r="BH74">
        <v>0.98171309297265863</v>
      </c>
      <c r="BI74">
        <v>0.74008618079132582</v>
      </c>
      <c r="BJ74">
        <v>0.91343334505552232</v>
      </c>
      <c r="BK74">
        <v>1.3207077925446811</v>
      </c>
      <c r="BL74">
        <v>3.2953989623491888</v>
      </c>
    </row>
    <row r="75" spans="1:64" x14ac:dyDescent="0.25">
      <c r="A75" s="2">
        <f t="shared" si="1"/>
        <v>73</v>
      </c>
      <c r="B75">
        <v>-2.2758840875182371</v>
      </c>
      <c r="C75">
        <v>-0.63278469614396038</v>
      </c>
      <c r="D75">
        <v>-2.4474371729501621</v>
      </c>
      <c r="E75">
        <v>-0.76256490641375008</v>
      </c>
      <c r="F75">
        <v>-0.6658432041674277</v>
      </c>
      <c r="G75">
        <v>-0.83805470735516974</v>
      </c>
      <c r="H75">
        <v>-0.61180525170090616</v>
      </c>
      <c r="I75">
        <v>-0.86536524655881475</v>
      </c>
      <c r="J75" s="2">
        <v>-2.4301158814503792</v>
      </c>
      <c r="K75">
        <v>-1.176514678409885</v>
      </c>
      <c r="L75">
        <v>-0.53103432560879826</v>
      </c>
      <c r="M75">
        <v>-1.2879199897324749</v>
      </c>
      <c r="N75">
        <v>-0.64044913270600734</v>
      </c>
      <c r="O75">
        <v>-0.49751189954480318</v>
      </c>
      <c r="P75">
        <v>-0.37348861069942318</v>
      </c>
      <c r="Q75">
        <v>-0.21103709444359151</v>
      </c>
      <c r="R75">
        <v>-0.56813241791220592</v>
      </c>
      <c r="S75">
        <v>-1.150242989553045</v>
      </c>
      <c r="T75">
        <v>1.1456916777965951</v>
      </c>
      <c r="U75">
        <v>0.63309251757336338</v>
      </c>
      <c r="V75">
        <v>1.2696932171904489</v>
      </c>
      <c r="W75">
        <v>0.31158424884620839</v>
      </c>
      <c r="X75">
        <v>0.18916127213372691</v>
      </c>
      <c r="Y75">
        <v>0.26924075981833051</v>
      </c>
      <c r="Z75">
        <v>0.28789046926928591</v>
      </c>
      <c r="AA75">
        <v>0.38354885273973449</v>
      </c>
      <c r="AB75">
        <v>1.193977827128428</v>
      </c>
      <c r="AC75">
        <v>2.3172134388497501</v>
      </c>
      <c r="AD75">
        <v>1.066799159557591</v>
      </c>
      <c r="AE75">
        <v>2.4892083031972558</v>
      </c>
      <c r="AF75">
        <v>0.69463290494645391</v>
      </c>
      <c r="AG75">
        <v>0.92094303982652548</v>
      </c>
      <c r="AH75">
        <v>0.92066750267971098</v>
      </c>
      <c r="AI75">
        <v>0.50691191275796521</v>
      </c>
      <c r="AJ75">
        <v>0.81749460104427796</v>
      </c>
      <c r="AK75">
        <v>2.3620761027062569</v>
      </c>
      <c r="AL75">
        <v>0.65419039475005325</v>
      </c>
      <c r="AM75">
        <v>0.1692342612951136</v>
      </c>
      <c r="AN75">
        <v>0.46750932886330793</v>
      </c>
      <c r="AO75">
        <v>0.18285828025413789</v>
      </c>
      <c r="AP75">
        <v>0.42408666290830682</v>
      </c>
      <c r="AQ75">
        <v>0</v>
      </c>
      <c r="AR75">
        <v>0</v>
      </c>
      <c r="AS75">
        <v>0</v>
      </c>
      <c r="AT75">
        <v>0.62414678864887896</v>
      </c>
      <c r="AU75">
        <v>1.512420289142701</v>
      </c>
      <c r="AV75">
        <v>0.51696620585412034</v>
      </c>
      <c r="AW75">
        <v>1.5440393567130719</v>
      </c>
      <c r="AX75">
        <v>0.23362255273467691</v>
      </c>
      <c r="AY75">
        <v>0.56229667886201284</v>
      </c>
      <c r="AZ75">
        <v>0.67342540512666493</v>
      </c>
      <c r="BA75">
        <v>0.36728928649271031</v>
      </c>
      <c r="BB75">
        <v>0.51808527410249061</v>
      </c>
      <c r="BC75">
        <v>1.5729206232336439</v>
      </c>
      <c r="BD75">
        <v>1.512420289142701</v>
      </c>
      <c r="BE75">
        <v>0.51696620585412034</v>
      </c>
      <c r="BF75">
        <v>1.5440393567130719</v>
      </c>
      <c r="BG75">
        <v>1.095115208235393</v>
      </c>
      <c r="BH75">
        <v>1.068020559471375</v>
      </c>
      <c r="BI75">
        <v>1.2298514649260039</v>
      </c>
      <c r="BJ75">
        <v>0.82531231329170618</v>
      </c>
      <c r="BK75">
        <v>1.355579982257954</v>
      </c>
      <c r="BL75">
        <v>2.978051106596793</v>
      </c>
    </row>
    <row r="76" spans="1:64" x14ac:dyDescent="0.25">
      <c r="A76" s="2">
        <f t="shared" si="1"/>
        <v>74</v>
      </c>
      <c r="B76">
        <v>-2.3055147055692919</v>
      </c>
      <c r="C76">
        <v>-0.67543371461674073</v>
      </c>
      <c r="D76">
        <v>-2.4426094943020109</v>
      </c>
      <c r="E76">
        <v>-0.45172964286931683</v>
      </c>
      <c r="F76">
        <v>-0.71204668535922566</v>
      </c>
      <c r="G76">
        <v>-0.68970806769101711</v>
      </c>
      <c r="H76">
        <v>-0.80400764302422456</v>
      </c>
      <c r="I76">
        <v>-0.84259968181973799</v>
      </c>
      <c r="J76" s="2">
        <v>-2.3501275757112561</v>
      </c>
      <c r="K76">
        <v>-1.1954586172600721</v>
      </c>
      <c r="L76">
        <v>-0.53575652151981867</v>
      </c>
      <c r="M76">
        <v>-1.178497074073996</v>
      </c>
      <c r="N76">
        <v>-0.22984286912413229</v>
      </c>
      <c r="O76">
        <v>-0.35300527815846788</v>
      </c>
      <c r="P76">
        <v>-0.15320234940102459</v>
      </c>
      <c r="Q76">
        <v>-0.47351446796893848</v>
      </c>
      <c r="R76">
        <v>-0.34451634466795972</v>
      </c>
      <c r="S76">
        <v>-1.05300438737382</v>
      </c>
      <c r="T76">
        <v>1.0989969197048619</v>
      </c>
      <c r="U76">
        <v>0.2365070289930491</v>
      </c>
      <c r="V76">
        <v>1.069870111022758</v>
      </c>
      <c r="W76">
        <v>0.24293723090954381</v>
      </c>
      <c r="X76">
        <v>0.1505847631353964</v>
      </c>
      <c r="Y76">
        <v>0.2600162806363075</v>
      </c>
      <c r="Z76">
        <v>0.20459572468843881</v>
      </c>
      <c r="AA76">
        <v>0.25083091325370899</v>
      </c>
      <c r="AB76">
        <v>1.136654478724807</v>
      </c>
      <c r="AC76">
        <v>2.2265414935715389</v>
      </c>
      <c r="AD76">
        <v>0.52815945627137195</v>
      </c>
      <c r="AE76">
        <v>2.355365616375205</v>
      </c>
      <c r="AF76">
        <v>0.81790560430980774</v>
      </c>
      <c r="AG76">
        <v>0.76452890971144793</v>
      </c>
      <c r="AH76">
        <v>0.49423988614986358</v>
      </c>
      <c r="AI76">
        <v>0.77511120824661228</v>
      </c>
      <c r="AJ76">
        <v>0.93196729932875211</v>
      </c>
      <c r="AK76">
        <v>2.282064971807912</v>
      </c>
      <c r="AL76">
        <v>0.52184428076987632</v>
      </c>
      <c r="AM76">
        <v>0</v>
      </c>
      <c r="AN76">
        <v>0.51600599224654753</v>
      </c>
      <c r="AO76">
        <v>-0.19343510890005769</v>
      </c>
      <c r="AP76">
        <v>9.8236098474813335E-2</v>
      </c>
      <c r="AQ76">
        <v>0.1957149656490077</v>
      </c>
      <c r="AR76">
        <v>0.213263405728674</v>
      </c>
      <c r="AS76">
        <v>0.1079073538091064</v>
      </c>
      <c r="AT76">
        <v>0.56665436608314945</v>
      </c>
      <c r="AU76">
        <v>1.3976119036596739</v>
      </c>
      <c r="AV76">
        <v>0.79773810599473127</v>
      </c>
      <c r="AW76">
        <v>1.569845418341564</v>
      </c>
      <c r="AX76">
        <v>0.58825487081724015</v>
      </c>
      <c r="AY76">
        <v>0.43372535178938121</v>
      </c>
      <c r="AZ76">
        <v>0.42104849894059337</v>
      </c>
      <c r="BA76">
        <v>0.41934443346421307</v>
      </c>
      <c r="BB76">
        <v>0.47028687504120509</v>
      </c>
      <c r="BC76">
        <v>1.5705308964696909</v>
      </c>
      <c r="BD76">
        <v>1.3976119036596739</v>
      </c>
      <c r="BE76">
        <v>0.79773810599473127</v>
      </c>
      <c r="BF76">
        <v>1.569845418341564</v>
      </c>
      <c r="BG76">
        <v>0.97860466432246096</v>
      </c>
      <c r="BH76">
        <v>0.8134354407455231</v>
      </c>
      <c r="BI76">
        <v>0.73963859051405045</v>
      </c>
      <c r="BJ76">
        <v>0.75412028969231026</v>
      </c>
      <c r="BK76">
        <v>0.95919228158789172</v>
      </c>
      <c r="BL76">
        <v>2.774410893852123</v>
      </c>
    </row>
    <row r="77" spans="1:64" x14ac:dyDescent="0.25">
      <c r="A77" s="2">
        <f t="shared" si="1"/>
        <v>75</v>
      </c>
      <c r="B77">
        <v>-2.5717430050611449</v>
      </c>
      <c r="C77">
        <v>-0.76080520171277</v>
      </c>
      <c r="D77">
        <v>-2.5557063897301919</v>
      </c>
      <c r="E77">
        <v>-0.6044238108324248</v>
      </c>
      <c r="F77">
        <v>-0.80949566201896417</v>
      </c>
      <c r="G77">
        <v>-0.51253321226791815</v>
      </c>
      <c r="H77">
        <v>-0.83122601016280717</v>
      </c>
      <c r="I77">
        <v>-0.73581513085769756</v>
      </c>
      <c r="J77" s="2">
        <v>-2.433218301645959</v>
      </c>
      <c r="K77">
        <v>-1.380807155056923</v>
      </c>
      <c r="L77">
        <v>-0.40639439874121908</v>
      </c>
      <c r="M77">
        <v>-1.2580865348616199</v>
      </c>
      <c r="N77">
        <v>-0.33652168344153488</v>
      </c>
      <c r="O77">
        <v>-0.62662236441639241</v>
      </c>
      <c r="P77">
        <v>-0.3126838244717135</v>
      </c>
      <c r="Q77">
        <v>-0.27573968025052958</v>
      </c>
      <c r="R77">
        <v>-0.49006829226436333</v>
      </c>
      <c r="S77">
        <v>-1.2468956655774579</v>
      </c>
      <c r="T77">
        <v>1.3562474762982879</v>
      </c>
      <c r="U77">
        <v>0.37581567256975701</v>
      </c>
      <c r="V77">
        <v>1.2314367779824069</v>
      </c>
      <c r="W77">
        <v>0.20419892592865441</v>
      </c>
      <c r="X77">
        <v>0.53850804671855834</v>
      </c>
      <c r="Y77">
        <v>0.23290502513416941</v>
      </c>
      <c r="Z77">
        <v>0.2481584351687342</v>
      </c>
      <c r="AA77">
        <v>0.42185158946267748</v>
      </c>
      <c r="AB77">
        <v>1.1978991868844839</v>
      </c>
      <c r="AC77">
        <v>2.7087150074789079</v>
      </c>
      <c r="AD77">
        <v>0.4226363940048749</v>
      </c>
      <c r="AE77">
        <v>2.6562666834333188</v>
      </c>
      <c r="AF77">
        <v>0.58565692786203716</v>
      </c>
      <c r="AG77">
        <v>0.82024315582188112</v>
      </c>
      <c r="AH77">
        <v>0.4717483215631344</v>
      </c>
      <c r="AI77">
        <v>0.83219868762562099</v>
      </c>
      <c r="AJ77">
        <v>0.91325462289229198</v>
      </c>
      <c r="AK77">
        <v>2.4347024974643339</v>
      </c>
      <c r="AL77">
        <v>0.60180158502347791</v>
      </c>
      <c r="AM77">
        <v>0.32795454711523198</v>
      </c>
      <c r="AN77">
        <v>0.64943589832566218</v>
      </c>
      <c r="AO77">
        <v>0.2152260008094477</v>
      </c>
      <c r="AP77">
        <v>0.24340573406160251</v>
      </c>
      <c r="AQ77">
        <v>0.35253350508576942</v>
      </c>
      <c r="AR77">
        <v>0.23424533567667649</v>
      </c>
      <c r="AS77">
        <v>0.1496504848555108</v>
      </c>
      <c r="AT77">
        <v>0.58282585594181491</v>
      </c>
      <c r="AU77">
        <v>1.636246983183522</v>
      </c>
      <c r="AV77">
        <v>0.27549839979189228</v>
      </c>
      <c r="AW77">
        <v>1.6760380579396621</v>
      </c>
      <c r="AX77">
        <v>0.25715736805026201</v>
      </c>
      <c r="AY77">
        <v>0.66367074368250611</v>
      </c>
      <c r="AZ77">
        <v>0.46330730588883667</v>
      </c>
      <c r="BA77">
        <v>0.31067035914485203</v>
      </c>
      <c r="BB77">
        <v>0.51967244757949949</v>
      </c>
      <c r="BC77">
        <v>1.6632360527594059</v>
      </c>
      <c r="BD77">
        <v>1.636246983183522</v>
      </c>
      <c r="BE77">
        <v>0.27549839979189228</v>
      </c>
      <c r="BF77">
        <v>1.6760380579396621</v>
      </c>
      <c r="BG77">
        <v>0.98929575465713238</v>
      </c>
      <c r="BH77">
        <v>1.169247070126858</v>
      </c>
      <c r="BI77">
        <v>0.50708076357398568</v>
      </c>
      <c r="BJ77">
        <v>1.163070778089611</v>
      </c>
      <c r="BK77">
        <v>1.357848131375688</v>
      </c>
      <c r="BL77">
        <v>2.9428298087149041</v>
      </c>
    </row>
    <row r="78" spans="1:64" x14ac:dyDescent="0.25">
      <c r="A78" s="2">
        <f t="shared" si="1"/>
        <v>76</v>
      </c>
      <c r="B78">
        <v>-2.4878560408077028</v>
      </c>
      <c r="C78">
        <v>-0.50424230147189708</v>
      </c>
      <c r="D78">
        <v>-2.2942458499990952</v>
      </c>
      <c r="E78">
        <v>-0.57643217642237221</v>
      </c>
      <c r="F78">
        <v>-0.69217815555223283</v>
      </c>
      <c r="G78">
        <v>-0.62214525087629313</v>
      </c>
      <c r="H78">
        <v>-0.57492171599166952</v>
      </c>
      <c r="I78">
        <v>-0.7239438183780843</v>
      </c>
      <c r="J78" s="2">
        <v>-2.4422691838857111</v>
      </c>
      <c r="K78">
        <v>-1.240173672339848</v>
      </c>
      <c r="L78">
        <v>0</v>
      </c>
      <c r="M78">
        <v>-1.084582623819331</v>
      </c>
      <c r="N78">
        <v>-0.35757639636029798</v>
      </c>
      <c r="O78">
        <v>-0.54886083214309478</v>
      </c>
      <c r="P78">
        <v>-0.19767298977446121</v>
      </c>
      <c r="Q78">
        <v>-0.29703237853594711</v>
      </c>
      <c r="R78">
        <v>-0.25929962603068968</v>
      </c>
      <c r="S78">
        <v>-1.2534963832580961</v>
      </c>
      <c r="T78">
        <v>1.163702550933277</v>
      </c>
      <c r="U78">
        <v>0.13239826523158929</v>
      </c>
      <c r="V78">
        <v>1.137726626435466</v>
      </c>
      <c r="W78">
        <v>0.38056523681977861</v>
      </c>
      <c r="X78">
        <v>0.10310405649724751</v>
      </c>
      <c r="Y78">
        <v>0.14310450280602691</v>
      </c>
      <c r="Z78">
        <v>0.14417561714903979</v>
      </c>
      <c r="AA78">
        <v>0.27662300302361159</v>
      </c>
      <c r="AB78">
        <v>1.1642970494073599</v>
      </c>
      <c r="AC78">
        <v>2.5006267763779588</v>
      </c>
      <c r="AD78">
        <v>0.83689475709246497</v>
      </c>
      <c r="AE78">
        <v>2.27187911151707</v>
      </c>
      <c r="AF78">
        <v>0.75389879744853061</v>
      </c>
      <c r="AG78">
        <v>0.77809831515376104</v>
      </c>
      <c r="AH78">
        <v>0.7573496974109708</v>
      </c>
      <c r="AI78">
        <v>0.67814789101135131</v>
      </c>
      <c r="AJ78">
        <v>0.76602589685526767</v>
      </c>
      <c r="AK78">
        <v>2.4007658966516829</v>
      </c>
      <c r="AL78">
        <v>0.70852565806618373</v>
      </c>
      <c r="AM78">
        <v>0</v>
      </c>
      <c r="AN78">
        <v>0.38786350121772201</v>
      </c>
      <c r="AO78">
        <v>-0.25341764313784382</v>
      </c>
      <c r="AP78">
        <v>0.38319572159995668</v>
      </c>
      <c r="AQ78">
        <v>0</v>
      </c>
      <c r="AR78">
        <v>0</v>
      </c>
      <c r="AS78">
        <v>0</v>
      </c>
      <c r="AT78">
        <v>0.60797227653104857</v>
      </c>
      <c r="AU78">
        <v>1.826000883305132</v>
      </c>
      <c r="AV78">
        <v>0.2356983744087191</v>
      </c>
      <c r="AW78">
        <v>1.4002961743080631</v>
      </c>
      <c r="AX78">
        <v>0.66488067952456431</v>
      </c>
      <c r="AY78">
        <v>0.40789580232383088</v>
      </c>
      <c r="AZ78">
        <v>0.44541687065412</v>
      </c>
      <c r="BA78">
        <v>0.59306880632470693</v>
      </c>
      <c r="BB78">
        <v>0.55597308213884422</v>
      </c>
      <c r="BC78">
        <v>1.573392276676332</v>
      </c>
      <c r="BD78">
        <v>1.826000883305132</v>
      </c>
      <c r="BE78">
        <v>0.2356983744087191</v>
      </c>
      <c r="BF78">
        <v>1.4002961743080631</v>
      </c>
      <c r="BG78">
        <v>0.73099911462905576</v>
      </c>
      <c r="BH78">
        <v>0.89474085261762282</v>
      </c>
      <c r="BI78">
        <v>1.0541456783179941</v>
      </c>
      <c r="BJ78">
        <v>0.81926850396754125</v>
      </c>
      <c r="BK78">
        <v>0.89020867863316033</v>
      </c>
      <c r="BL78">
        <v>3.0803710880392341</v>
      </c>
    </row>
    <row r="79" spans="1:64" x14ac:dyDescent="0.25">
      <c r="A79" s="2">
        <f t="shared" si="1"/>
        <v>77</v>
      </c>
      <c r="B79">
        <v>-2.347278965986908</v>
      </c>
      <c r="C79">
        <v>-0.46654166127711932</v>
      </c>
      <c r="D79">
        <v>-2.7139608902771131</v>
      </c>
      <c r="E79">
        <v>-0.61941202623912617</v>
      </c>
      <c r="F79">
        <v>-0.80673361097968488</v>
      </c>
      <c r="G79">
        <v>-0.69829648619291185</v>
      </c>
      <c r="H79">
        <v>-0.668891310658567</v>
      </c>
      <c r="I79">
        <v>-0.798029466319784</v>
      </c>
      <c r="J79" s="2">
        <v>-2.4552208983841668</v>
      </c>
      <c r="K79">
        <v>-1.2426215524349511</v>
      </c>
      <c r="L79">
        <v>-9.9973006463730876E-2</v>
      </c>
      <c r="M79">
        <v>-1.31831783793338</v>
      </c>
      <c r="N79">
        <v>-0.16296565504105839</v>
      </c>
      <c r="O79">
        <v>-0.26935017628727942</v>
      </c>
      <c r="P79">
        <v>-0.59562079144729041</v>
      </c>
      <c r="Q79">
        <v>-0.41621186324313941</v>
      </c>
      <c r="R79">
        <v>-0.26879156878599691</v>
      </c>
      <c r="S79">
        <v>-1.1214408235558539</v>
      </c>
      <c r="T79">
        <v>1.2058199148754261</v>
      </c>
      <c r="U79">
        <v>0.32801724535302101</v>
      </c>
      <c r="V79">
        <v>1.2516378960120409</v>
      </c>
      <c r="W79">
        <v>0.47211828525196831</v>
      </c>
      <c r="X79">
        <v>0.44009229582149351</v>
      </c>
      <c r="Y79">
        <v>0.32713517590709262</v>
      </c>
      <c r="Z79">
        <v>0.48851786267380559</v>
      </c>
      <c r="AA79">
        <v>0.44403353037641169</v>
      </c>
      <c r="AB79">
        <v>1.1624627286090581</v>
      </c>
      <c r="AC79">
        <v>2.3460350710321389</v>
      </c>
      <c r="AD79">
        <v>0.78760258131504401</v>
      </c>
      <c r="AE79">
        <v>2.8366625760207378</v>
      </c>
      <c r="AF79">
        <v>0.60872734808697659</v>
      </c>
      <c r="AG79">
        <v>0.93988145570850135</v>
      </c>
      <c r="AH79">
        <v>0.72443479350227047</v>
      </c>
      <c r="AI79">
        <v>0.70328358662923651</v>
      </c>
      <c r="AJ79">
        <v>0.73122004687480413</v>
      </c>
      <c r="AK79">
        <v>2.4002698397519149</v>
      </c>
      <c r="AL79">
        <v>0.66558082601947621</v>
      </c>
      <c r="AM79">
        <v>0.21939309340699961</v>
      </c>
      <c r="AN79">
        <v>0.80075182474025797</v>
      </c>
      <c r="AO79">
        <v>0.34536648007903981</v>
      </c>
      <c r="AP79">
        <v>0.18271775241895821</v>
      </c>
      <c r="AQ79">
        <v>8.7830886823673585E-2</v>
      </c>
      <c r="AR79">
        <v>0</v>
      </c>
      <c r="AS79">
        <v>0.27163793898895328</v>
      </c>
      <c r="AT79">
        <v>0.55574586466442499</v>
      </c>
      <c r="AU79">
        <v>1.469860597399304</v>
      </c>
      <c r="AV79">
        <v>0.61604080849660348</v>
      </c>
      <c r="AW79">
        <v>1.7085617291450199</v>
      </c>
      <c r="AX79">
        <v>0.50786490960236297</v>
      </c>
      <c r="AY79">
        <v>0.48211625585152568</v>
      </c>
      <c r="AZ79">
        <v>0.42789372043896712</v>
      </c>
      <c r="BA79">
        <v>0.65024650611597146</v>
      </c>
      <c r="BB79">
        <v>0.49525803562675658</v>
      </c>
      <c r="BC79">
        <v>1.5176279697661901</v>
      </c>
      <c r="BD79">
        <v>1.469860597399304</v>
      </c>
      <c r="BE79">
        <v>0.61604080849660348</v>
      </c>
      <c r="BF79">
        <v>1.7085617291450199</v>
      </c>
      <c r="BG79">
        <v>0.78077186206581428</v>
      </c>
      <c r="BH79">
        <v>1.0988148264505111</v>
      </c>
      <c r="BI79">
        <v>0.78994425309079974</v>
      </c>
      <c r="BJ79">
        <v>0.75805812154063423</v>
      </c>
      <c r="BK79">
        <v>1.2828690695104721</v>
      </c>
      <c r="BL79">
        <v>3.0431687151180311</v>
      </c>
    </row>
    <row r="80" spans="1:64" x14ac:dyDescent="0.25">
      <c r="A80" s="2">
        <f t="shared" si="1"/>
        <v>78</v>
      </c>
      <c r="B80">
        <v>-2.316065840795853</v>
      </c>
      <c r="C80">
        <v>-0.31316540444325958</v>
      </c>
      <c r="D80">
        <v>-2.332155300846765</v>
      </c>
      <c r="E80">
        <v>-0.66065497794541583</v>
      </c>
      <c r="F80">
        <v>-0.7554209510808394</v>
      </c>
      <c r="G80">
        <v>-0.71678118442424144</v>
      </c>
      <c r="H80">
        <v>-0.5747840602883173</v>
      </c>
      <c r="I80">
        <v>-0.97905475771294503</v>
      </c>
      <c r="J80" s="2">
        <v>-2.4902165493944302</v>
      </c>
      <c r="K80">
        <v>-1.1058745788974671</v>
      </c>
      <c r="L80">
        <v>-0.17940956191355839</v>
      </c>
      <c r="M80">
        <v>-1.2178536834997029</v>
      </c>
      <c r="N80">
        <v>-0.15086364364047861</v>
      </c>
      <c r="O80">
        <v>-0.42092659955023182</v>
      </c>
      <c r="P80">
        <v>-0.1003150347026575</v>
      </c>
      <c r="Q80">
        <v>-0.19263298646513741</v>
      </c>
      <c r="R80">
        <v>-0.50728044733646638</v>
      </c>
      <c r="S80">
        <v>-1.208716476946271</v>
      </c>
      <c r="T80">
        <v>1.09941787341493</v>
      </c>
      <c r="U80">
        <v>0.21358949855855469</v>
      </c>
      <c r="V80">
        <v>1.1087163804991631</v>
      </c>
      <c r="W80">
        <v>0.36651356665708001</v>
      </c>
      <c r="X80">
        <v>0.34315616540106059</v>
      </c>
      <c r="Y80">
        <v>9.2357753332739351E-2</v>
      </c>
      <c r="Z80">
        <v>0.25032792807622251</v>
      </c>
      <c r="AA80">
        <v>0.45691192199555059</v>
      </c>
      <c r="AB80">
        <v>1.22625177484236</v>
      </c>
      <c r="AC80">
        <v>2.2682559754670879</v>
      </c>
      <c r="AD80">
        <v>0.63337944524521095</v>
      </c>
      <c r="AE80">
        <v>2.449699902249697</v>
      </c>
      <c r="AF80">
        <v>0.61135101281328674</v>
      </c>
      <c r="AG80">
        <v>0.73225230073141256</v>
      </c>
      <c r="AH80">
        <v>0.53695744277202018</v>
      </c>
      <c r="AI80">
        <v>0.60679680630893307</v>
      </c>
      <c r="AJ80">
        <v>0.96641569119971471</v>
      </c>
      <c r="AK80">
        <v>2.4531039999633428</v>
      </c>
      <c r="AL80">
        <v>0.58012938653652801</v>
      </c>
      <c r="AM80">
        <v>0.1582587855851999</v>
      </c>
      <c r="AN80">
        <v>0.63886481705004339</v>
      </c>
      <c r="AO80">
        <v>0.37995700382474751</v>
      </c>
      <c r="AP80">
        <v>0.1319350642912642</v>
      </c>
      <c r="AQ80">
        <v>0.30258833655103717</v>
      </c>
      <c r="AR80">
        <v>0</v>
      </c>
      <c r="AS80">
        <v>0.1740463991731544</v>
      </c>
      <c r="AT80">
        <v>0.59387453503876897</v>
      </c>
      <c r="AU80">
        <v>1.3468249546889399</v>
      </c>
      <c r="AV80">
        <v>0.37999697060498022</v>
      </c>
      <c r="AW80">
        <v>1.482128250794819</v>
      </c>
      <c r="AX80">
        <v>0.70268087577584037</v>
      </c>
      <c r="AY80">
        <v>0.5749284702342391</v>
      </c>
      <c r="AZ80">
        <v>0.1663547885418139</v>
      </c>
      <c r="BA80">
        <v>0.47488397014396888</v>
      </c>
      <c r="BB80">
        <v>0.63115305047244685</v>
      </c>
      <c r="BC80">
        <v>1.6987782395199169</v>
      </c>
      <c r="BD80">
        <v>1.3468249546889399</v>
      </c>
      <c r="BE80">
        <v>0.37999697060498022</v>
      </c>
      <c r="BF80">
        <v>1.482128250794819</v>
      </c>
      <c r="BG80">
        <v>0.95330528235519707</v>
      </c>
      <c r="BH80">
        <v>0.89776573534481507</v>
      </c>
      <c r="BI80">
        <v>0.78662990783162179</v>
      </c>
      <c r="BJ80">
        <v>0.93560114253918347</v>
      </c>
      <c r="BK80">
        <v>1.025782037116453</v>
      </c>
      <c r="BL80">
        <v>3.0243471411759182</v>
      </c>
    </row>
    <row r="81" spans="1:64" x14ac:dyDescent="0.25">
      <c r="A81" s="2">
        <f t="shared" si="1"/>
        <v>79</v>
      </c>
      <c r="B81">
        <v>-2.3782202636063419</v>
      </c>
      <c r="C81">
        <v>-0.44344036421129901</v>
      </c>
      <c r="D81">
        <v>-2.4267384288203799</v>
      </c>
      <c r="E81">
        <v>-0.45569967739013401</v>
      </c>
      <c r="F81">
        <v>-0.65909880006478561</v>
      </c>
      <c r="G81">
        <v>-0.38771739332127231</v>
      </c>
      <c r="H81">
        <v>-0.53075459245429901</v>
      </c>
      <c r="I81">
        <v>-0.77903265917853359</v>
      </c>
      <c r="J81" s="2">
        <v>-2.3433046785086189</v>
      </c>
      <c r="K81">
        <v>-1.1587954574825901</v>
      </c>
      <c r="L81">
        <v>-0.52092113550451813</v>
      </c>
      <c r="M81">
        <v>-1.09586015184407</v>
      </c>
      <c r="N81">
        <v>-0.28403697135409628</v>
      </c>
      <c r="O81">
        <v>-0.16738714553234449</v>
      </c>
      <c r="P81">
        <v>-0.28676260607574938</v>
      </c>
      <c r="Q81">
        <v>-0.33633437070755312</v>
      </c>
      <c r="R81">
        <v>-0.44826856103913137</v>
      </c>
      <c r="S81">
        <v>-1.139173920832687</v>
      </c>
      <c r="T81">
        <v>1.242892169493486</v>
      </c>
      <c r="U81">
        <v>0.25715745436105431</v>
      </c>
      <c r="V81">
        <v>1.330385920608526</v>
      </c>
      <c r="W81">
        <v>0.27921415600683508</v>
      </c>
      <c r="X81">
        <v>0.42009721358211138</v>
      </c>
      <c r="Y81">
        <v>0.26219441968923141</v>
      </c>
      <c r="Z81">
        <v>0.2230326455561796</v>
      </c>
      <c r="AA81">
        <v>0.53662167229169544</v>
      </c>
      <c r="AB81">
        <v>1.141104545526977</v>
      </c>
      <c r="AC81">
        <v>2.346467524745171</v>
      </c>
      <c r="AD81">
        <v>0.4219853099316912</v>
      </c>
      <c r="AE81">
        <v>2.3210474664901359</v>
      </c>
      <c r="AF81">
        <v>0.80685387457274038</v>
      </c>
      <c r="AG81">
        <v>0.91156775615134278</v>
      </c>
      <c r="AH81">
        <v>0.679742016534164</v>
      </c>
      <c r="AI81">
        <v>0.64466398461398211</v>
      </c>
      <c r="AJ81">
        <v>0.79115766819942779</v>
      </c>
      <c r="AK81">
        <v>2.2422911804843428</v>
      </c>
      <c r="AL81">
        <v>0.55619054567125481</v>
      </c>
      <c r="AM81">
        <v>-0.14124510810804319</v>
      </c>
      <c r="AN81">
        <v>0.64200282903336658</v>
      </c>
      <c r="AO81">
        <v>0.4444675561270644</v>
      </c>
      <c r="AP81">
        <v>0.16821380929261059</v>
      </c>
      <c r="AQ81">
        <v>0</v>
      </c>
      <c r="AR81">
        <v>0</v>
      </c>
      <c r="AS81">
        <v>0.1335072306274907</v>
      </c>
      <c r="AT81">
        <v>0.60895195323849316</v>
      </c>
      <c r="AU81">
        <v>1.4179615608564731</v>
      </c>
      <c r="AV81">
        <v>0.39109880851125378</v>
      </c>
      <c r="AW81">
        <v>1.4157633864240371</v>
      </c>
      <c r="AX81">
        <v>0.17556540713700561</v>
      </c>
      <c r="AY81">
        <v>0.42161724747875828</v>
      </c>
      <c r="AZ81">
        <v>0.39453751634585688</v>
      </c>
      <c r="BA81">
        <v>0.53914159880472079</v>
      </c>
      <c r="BB81">
        <v>0.42759332441733539</v>
      </c>
      <c r="BC81">
        <v>1.488471886192861</v>
      </c>
      <c r="BD81">
        <v>1.4179615608564731</v>
      </c>
      <c r="BE81">
        <v>0.39109880851125378</v>
      </c>
      <c r="BF81">
        <v>1.4157633864240371</v>
      </c>
      <c r="BG81">
        <v>0.80550966378528999</v>
      </c>
      <c r="BH81">
        <v>0.75277512454073614</v>
      </c>
      <c r="BI81">
        <v>0.98527134732703059</v>
      </c>
      <c r="BJ81">
        <v>0.93523984605684174</v>
      </c>
      <c r="BK81">
        <v>1.072050644316364</v>
      </c>
      <c r="BL81">
        <v>2.8544344539709039</v>
      </c>
    </row>
    <row r="82" spans="1:64" x14ac:dyDescent="0.25">
      <c r="A82" s="2">
        <f t="shared" si="1"/>
        <v>80</v>
      </c>
      <c r="B82">
        <v>-2.3286031612005682</v>
      </c>
      <c r="C82">
        <v>-0.44527639259751201</v>
      </c>
      <c r="D82">
        <v>-2.3051028017171431</v>
      </c>
      <c r="E82">
        <v>-0.4281301084225389</v>
      </c>
      <c r="F82">
        <v>-0.69657380071412178</v>
      </c>
      <c r="G82">
        <v>-0.48395392139209431</v>
      </c>
      <c r="H82">
        <v>-0.70649698117269466</v>
      </c>
      <c r="I82">
        <v>-0.61176748631767619</v>
      </c>
      <c r="J82" s="2">
        <v>-2.5158596874567292</v>
      </c>
      <c r="K82">
        <v>-1.258052539447176</v>
      </c>
      <c r="L82">
        <v>-0.18322608293251821</v>
      </c>
      <c r="M82">
        <v>-1.3019784028410719</v>
      </c>
      <c r="N82">
        <v>-0.31142709733376972</v>
      </c>
      <c r="O82">
        <v>-0.29741142691248201</v>
      </c>
      <c r="P82">
        <v>-0.23802495488977729</v>
      </c>
      <c r="Q82">
        <v>-0.42073172101579748</v>
      </c>
      <c r="R82">
        <v>-0.31930458497220532</v>
      </c>
      <c r="S82">
        <v>-1.262522023083152</v>
      </c>
      <c r="T82">
        <v>1.36501421233828</v>
      </c>
      <c r="U82">
        <v>0.21510778052679819</v>
      </c>
      <c r="V82">
        <v>1.1303849181929979</v>
      </c>
      <c r="W82">
        <v>0.22816438181470819</v>
      </c>
      <c r="X82">
        <v>0.20671709206797231</v>
      </c>
      <c r="Y82">
        <v>8.1712320496226259E-2</v>
      </c>
      <c r="Z82">
        <v>0.26355416150635619</v>
      </c>
      <c r="AA82">
        <v>0.13835915862420431</v>
      </c>
      <c r="AB82">
        <v>1.3284223559980579</v>
      </c>
      <c r="AC82">
        <v>2.4261657218483892</v>
      </c>
      <c r="AD82">
        <v>0.70622280985666741</v>
      </c>
      <c r="AE82">
        <v>2.4168644600735489</v>
      </c>
      <c r="AF82">
        <v>0.47100993683077341</v>
      </c>
      <c r="AG82">
        <v>0.68255609210634416</v>
      </c>
      <c r="AH82">
        <v>0.70403239262285466</v>
      </c>
      <c r="AI82">
        <v>0.63031434537319075</v>
      </c>
      <c r="AJ82">
        <v>0.73253001512917837</v>
      </c>
      <c r="AK82">
        <v>2.4271531453068049</v>
      </c>
      <c r="AL82">
        <v>0.63080826022165959</v>
      </c>
      <c r="AM82">
        <v>0.1928267132875853</v>
      </c>
      <c r="AN82">
        <v>0.68459740165700322</v>
      </c>
      <c r="AO82">
        <v>0</v>
      </c>
      <c r="AP82">
        <v>0.2435348698147419</v>
      </c>
      <c r="AQ82">
        <v>0.34532939042087479</v>
      </c>
      <c r="AR82">
        <v>9.2285371581180164E-2</v>
      </c>
      <c r="AS82">
        <v>0.109251515350457</v>
      </c>
      <c r="AT82">
        <v>0.69899002613791761</v>
      </c>
      <c r="AU82">
        <v>1.423469507403496</v>
      </c>
      <c r="AV82">
        <v>0.47571585154808771</v>
      </c>
      <c r="AW82">
        <v>1.693103143270567</v>
      </c>
      <c r="AX82">
        <v>0.36309285692837517</v>
      </c>
      <c r="AY82">
        <v>0.57003554217069452</v>
      </c>
      <c r="AZ82">
        <v>0.45521677385153542</v>
      </c>
      <c r="BA82">
        <v>0.45675228178231092</v>
      </c>
      <c r="BB82">
        <v>0.25811398324162288</v>
      </c>
      <c r="BC82">
        <v>1.495664146271114</v>
      </c>
      <c r="BD82">
        <v>1.423469507403496</v>
      </c>
      <c r="BE82">
        <v>0.47571585154808771</v>
      </c>
      <c r="BF82">
        <v>1.693103143270567</v>
      </c>
      <c r="BG82">
        <v>0.54971626103850368</v>
      </c>
      <c r="BH82">
        <v>1.071085907128561</v>
      </c>
      <c r="BI82">
        <v>0.74484523378049217</v>
      </c>
      <c r="BJ82">
        <v>0.96696700321914719</v>
      </c>
      <c r="BK82">
        <v>1.07937201351891</v>
      </c>
      <c r="BL82">
        <v>3.2196211176859419</v>
      </c>
    </row>
    <row r="83" spans="1:64" x14ac:dyDescent="0.25">
      <c r="A83" s="2">
        <f t="shared" si="1"/>
        <v>81</v>
      </c>
      <c r="B83">
        <v>-2.3190645186276169</v>
      </c>
      <c r="C83">
        <v>-0.77173500941469353</v>
      </c>
      <c r="D83">
        <v>-2.3434903672007881</v>
      </c>
      <c r="E83">
        <v>-0.74956141844789359</v>
      </c>
      <c r="F83">
        <v>-1.137674335448448</v>
      </c>
      <c r="G83">
        <v>-0.39899055504047581</v>
      </c>
      <c r="H83">
        <v>-0.73113217677695397</v>
      </c>
      <c r="I83">
        <v>-0.89403028105452342</v>
      </c>
      <c r="J83" s="2">
        <v>-2.460966335392913</v>
      </c>
      <c r="K83">
        <v>-1.184921942233278</v>
      </c>
      <c r="L83">
        <v>-0.63623390421143677</v>
      </c>
      <c r="M83">
        <v>-1.2398461254116731</v>
      </c>
      <c r="N83">
        <v>-0.3663882658090406</v>
      </c>
      <c r="O83">
        <v>-0.49276642713827667</v>
      </c>
      <c r="P83">
        <v>-0.3401593919978127</v>
      </c>
      <c r="Q83">
        <v>-0.4024913329071465</v>
      </c>
      <c r="R83">
        <v>-0.50821886777233682</v>
      </c>
      <c r="S83">
        <v>-1.1984790494421671</v>
      </c>
      <c r="T83">
        <v>1.219580762080825</v>
      </c>
      <c r="U83">
        <v>0.23287380427462889</v>
      </c>
      <c r="V83">
        <v>1.205470334991525</v>
      </c>
      <c r="W83">
        <v>0</v>
      </c>
      <c r="X83">
        <v>0.5810211090377756</v>
      </c>
      <c r="Y83">
        <v>9.3855375893816442E-2</v>
      </c>
      <c r="Z83">
        <v>0.30143682967325908</v>
      </c>
      <c r="AA83">
        <v>0.30440925171161698</v>
      </c>
      <c r="AB83">
        <v>1.275329457033928</v>
      </c>
      <c r="AC83">
        <v>2.3971720950612632</v>
      </c>
      <c r="AD83">
        <v>0.98246433976226577</v>
      </c>
      <c r="AE83">
        <v>2.3731124718181822</v>
      </c>
      <c r="AF83">
        <v>0.6793337487015666</v>
      </c>
      <c r="AG83">
        <v>1.0551416239135141</v>
      </c>
      <c r="AH83">
        <v>0.64226422070142464</v>
      </c>
      <c r="AI83">
        <v>0.71250650612908306</v>
      </c>
      <c r="AJ83">
        <v>0.98231271969450851</v>
      </c>
      <c r="AK83">
        <v>2.481569114962733</v>
      </c>
      <c r="AL83">
        <v>0.43466640331520429</v>
      </c>
      <c r="AM83">
        <v>0</v>
      </c>
      <c r="AN83">
        <v>0.47521566037983348</v>
      </c>
      <c r="AO83">
        <v>0</v>
      </c>
      <c r="AP83">
        <v>0</v>
      </c>
      <c r="AQ83">
        <v>0.12903063628812181</v>
      </c>
      <c r="AR83">
        <v>0.19293298524144301</v>
      </c>
      <c r="AS83">
        <v>0</v>
      </c>
      <c r="AT83">
        <v>0.62896953504445141</v>
      </c>
      <c r="AU83">
        <v>1.5676425208195881</v>
      </c>
      <c r="AV83">
        <v>0.56780398174608482</v>
      </c>
      <c r="AW83">
        <v>1.472147939520859</v>
      </c>
      <c r="AX83">
        <v>0.46855430190230762</v>
      </c>
      <c r="AY83">
        <v>0.31766225237878709</v>
      </c>
      <c r="AZ83">
        <v>0.31234209106045319</v>
      </c>
      <c r="BA83">
        <v>0.32840233533652008</v>
      </c>
      <c r="BB83">
        <v>0.57303295359177042</v>
      </c>
      <c r="BC83">
        <v>1.660546097870734</v>
      </c>
      <c r="BD83">
        <v>1.5676425208195881</v>
      </c>
      <c r="BE83">
        <v>0.56780398174608482</v>
      </c>
      <c r="BF83">
        <v>1.472147939520859</v>
      </c>
      <c r="BG83">
        <v>0.86257667801410476</v>
      </c>
      <c r="BH83">
        <v>1.3073455612836451</v>
      </c>
      <c r="BI83">
        <v>0.81380878961253367</v>
      </c>
      <c r="BJ83">
        <v>0.93117044006257832</v>
      </c>
      <c r="BK83">
        <v>1.282485514358227</v>
      </c>
      <c r="BL83">
        <v>3.1100358393974412</v>
      </c>
    </row>
    <row r="84" spans="1:64" x14ac:dyDescent="0.25">
      <c r="A84" s="2">
        <f t="shared" si="1"/>
        <v>82</v>
      </c>
      <c r="B84">
        <v>-2.3225848886694509</v>
      </c>
      <c r="C84">
        <v>-0.51411226361673701</v>
      </c>
      <c r="D84">
        <v>-2.4469945428280728</v>
      </c>
      <c r="E84">
        <v>-0.69071859407556324</v>
      </c>
      <c r="F84">
        <v>-0.79922683742177147</v>
      </c>
      <c r="G84">
        <v>-0.60061038148673018</v>
      </c>
      <c r="H84">
        <v>-0.66250768635817325</v>
      </c>
      <c r="I84">
        <v>-1.0859932610191481</v>
      </c>
      <c r="J84" s="2">
        <v>-2.5224921463785752</v>
      </c>
      <c r="K84">
        <v>-1.2028300357512449</v>
      </c>
      <c r="L84">
        <v>-0.31348231946370059</v>
      </c>
      <c r="M84">
        <v>-1.104101052690321</v>
      </c>
      <c r="N84">
        <v>-0.34559623376905002</v>
      </c>
      <c r="O84">
        <v>-0.52849234374276088</v>
      </c>
      <c r="P84">
        <v>-9.4217462811041361E-2</v>
      </c>
      <c r="Q84">
        <v>-0.5110441150386984</v>
      </c>
      <c r="R84">
        <v>-0.64215492897108151</v>
      </c>
      <c r="S84">
        <v>-1.2538798282404211</v>
      </c>
      <c r="T84">
        <v>1.1582555662636509</v>
      </c>
      <c r="U84">
        <v>9.6735716728221566E-2</v>
      </c>
      <c r="V84">
        <v>1.2253687057652449</v>
      </c>
      <c r="W84">
        <v>0.27507020104006669</v>
      </c>
      <c r="X84">
        <v>0.34298316041265048</v>
      </c>
      <c r="Y84">
        <v>0.25206622577873278</v>
      </c>
      <c r="Z84">
        <v>0.23951527890573349</v>
      </c>
      <c r="AA84">
        <v>0.6177298748933322</v>
      </c>
      <c r="AB84">
        <v>1.2395052630813961</v>
      </c>
      <c r="AC84">
        <v>2.2313011084294341</v>
      </c>
      <c r="AD84">
        <v>0.62769308883313268</v>
      </c>
      <c r="AE84">
        <v>2.365652316842302</v>
      </c>
      <c r="AF84">
        <v>0.75049129339112086</v>
      </c>
      <c r="AG84">
        <v>0.79183223892601395</v>
      </c>
      <c r="AH84">
        <v>0.57248966591856998</v>
      </c>
      <c r="AI84">
        <v>0.59645298482579201</v>
      </c>
      <c r="AJ84">
        <v>1.081803196548341</v>
      </c>
      <c r="AK84">
        <v>2.5092493025574791</v>
      </c>
      <c r="AL84">
        <v>0.53055939205699887</v>
      </c>
      <c r="AM84">
        <v>0.1312565202692195</v>
      </c>
      <c r="AN84">
        <v>0.5804233147100647</v>
      </c>
      <c r="AO84">
        <v>-0.16976034769124021</v>
      </c>
      <c r="AP84">
        <v>0</v>
      </c>
      <c r="AQ84">
        <v>0</v>
      </c>
      <c r="AR84">
        <v>0.16769429326596211</v>
      </c>
      <c r="AS84">
        <v>0.34099334244606028</v>
      </c>
      <c r="AT84">
        <v>0.53486841520500861</v>
      </c>
      <c r="AU84">
        <v>1.4102110556900851</v>
      </c>
      <c r="AV84">
        <v>0.19234136749791461</v>
      </c>
      <c r="AW84">
        <v>1.490993939096193</v>
      </c>
      <c r="AX84">
        <v>0.194851455149577</v>
      </c>
      <c r="AY84">
        <v>0.71575983015920663</v>
      </c>
      <c r="AZ84">
        <v>0.12101497839675129</v>
      </c>
      <c r="BA84">
        <v>0.30415581588946561</v>
      </c>
      <c r="BB84">
        <v>0.74984132700138151</v>
      </c>
      <c r="BC84">
        <v>1.645749257088126</v>
      </c>
      <c r="BD84">
        <v>1.4102110556900851</v>
      </c>
      <c r="BE84">
        <v>0.19234136749791461</v>
      </c>
      <c r="BF84">
        <v>1.490993939096193</v>
      </c>
      <c r="BG84">
        <v>1.2594599951284471</v>
      </c>
      <c r="BH84">
        <v>0.98947367059392577</v>
      </c>
      <c r="BI84">
        <v>0.94218746551447263</v>
      </c>
      <c r="BJ84">
        <v>1.02177905092111</v>
      </c>
      <c r="BK84">
        <v>1.5026165037784249</v>
      </c>
      <c r="BL84">
        <v>3.2475742437005621</v>
      </c>
    </row>
    <row r="85" spans="1:64" x14ac:dyDescent="0.25">
      <c r="A85" s="2">
        <f t="shared" si="1"/>
        <v>83</v>
      </c>
      <c r="B85">
        <v>-2.4995623521324699</v>
      </c>
      <c r="C85">
        <v>-0.61392438822779005</v>
      </c>
      <c r="D85">
        <v>-2.4753347420044438</v>
      </c>
      <c r="E85">
        <v>-0.5065489675605207</v>
      </c>
      <c r="F85">
        <v>-0.61055894479067441</v>
      </c>
      <c r="G85">
        <v>-0.76208409392257492</v>
      </c>
      <c r="H85">
        <v>-0.53728531240757738</v>
      </c>
      <c r="I85">
        <v>-0.90920187814065312</v>
      </c>
      <c r="J85" s="2">
        <v>-2.4165748140376091</v>
      </c>
      <c r="K85">
        <v>-1.331663179128276</v>
      </c>
      <c r="L85">
        <v>-0.16113898627484591</v>
      </c>
      <c r="M85">
        <v>-1.178746619979633</v>
      </c>
      <c r="N85">
        <v>-0.4343001791884728</v>
      </c>
      <c r="O85">
        <v>-0.40412977481406442</v>
      </c>
      <c r="P85">
        <v>-0.1649474271618139</v>
      </c>
      <c r="Q85">
        <v>-0.38315860914102701</v>
      </c>
      <c r="R85">
        <v>-0.53287638017705885</v>
      </c>
      <c r="S85">
        <v>-1.2054692219056351</v>
      </c>
      <c r="T85">
        <v>1.2023034211803221</v>
      </c>
      <c r="U85">
        <v>0.17766013796271909</v>
      </c>
      <c r="V85">
        <v>1.2879928252891</v>
      </c>
      <c r="W85">
        <v>0.2316503121415347</v>
      </c>
      <c r="X85">
        <v>0.32509444550622768</v>
      </c>
      <c r="Y85">
        <v>0.22249757162182021</v>
      </c>
      <c r="Z85">
        <v>0.38320402037944168</v>
      </c>
      <c r="AA85">
        <v>0.36315455590083168</v>
      </c>
      <c r="AB85">
        <v>1.1960918190689021</v>
      </c>
      <c r="AC85">
        <v>2.6095068368863541</v>
      </c>
      <c r="AD85">
        <v>0.6306863791919417</v>
      </c>
      <c r="AE85">
        <v>2.5108105368210061</v>
      </c>
      <c r="AF85">
        <v>0.63300772184424392</v>
      </c>
      <c r="AG85">
        <v>0.72518142694976018</v>
      </c>
      <c r="AH85">
        <v>0.6089560633435348</v>
      </c>
      <c r="AI85">
        <v>0.75320771300229505</v>
      </c>
      <c r="AJ85">
        <v>0.9615256544416122</v>
      </c>
      <c r="AK85">
        <v>2.4821460722165951</v>
      </c>
      <c r="AL85">
        <v>0.6189750627103936</v>
      </c>
      <c r="AM85">
        <v>0.53913992861607218</v>
      </c>
      <c r="AN85">
        <v>0.66811382864982138</v>
      </c>
      <c r="AO85">
        <v>0.2152922873638585</v>
      </c>
      <c r="AP85">
        <v>9.6296636205698505E-2</v>
      </c>
      <c r="AQ85">
        <v>0.26538075601130179</v>
      </c>
      <c r="AR85">
        <v>0.1007485843525267</v>
      </c>
      <c r="AS85">
        <v>0.2472140706073753</v>
      </c>
      <c r="AT85">
        <v>0.71326757943924868</v>
      </c>
      <c r="AU85">
        <v>1.6783169357613019</v>
      </c>
      <c r="AV85">
        <v>0.41479871138995839</v>
      </c>
      <c r="AW85">
        <v>1.5415205654418831</v>
      </c>
      <c r="AX85">
        <v>0.28078453983122043</v>
      </c>
      <c r="AY85">
        <v>0.58848934362737149</v>
      </c>
      <c r="AZ85">
        <v>0.38119889637646848</v>
      </c>
      <c r="BA85">
        <v>0.24518397530120259</v>
      </c>
      <c r="BB85">
        <v>0.65750253035595563</v>
      </c>
      <c r="BC85">
        <v>1.47673344729305</v>
      </c>
      <c r="BD85">
        <v>1.6783169357613019</v>
      </c>
      <c r="BE85">
        <v>0.41479871138995839</v>
      </c>
      <c r="BF85">
        <v>1.5415205654418831</v>
      </c>
      <c r="BG85">
        <v>0.88130762420676811</v>
      </c>
      <c r="BH85">
        <v>0.78362684657195381</v>
      </c>
      <c r="BI85">
        <v>0.93113080492744615</v>
      </c>
      <c r="BJ85">
        <v>0.91720966242073987</v>
      </c>
      <c r="BK85">
        <v>1.177856820447271</v>
      </c>
      <c r="BL85">
        <v>3.0839905018672149</v>
      </c>
    </row>
    <row r="86" spans="1:64" x14ac:dyDescent="0.25">
      <c r="A86" s="2">
        <f t="shared" si="1"/>
        <v>84</v>
      </c>
      <c r="B86">
        <v>-2.540562311104829</v>
      </c>
      <c r="C86">
        <v>-0.53088720409815315</v>
      </c>
      <c r="D86">
        <v>-2.3249590301592109</v>
      </c>
      <c r="E86">
        <v>-0.67919160587333072</v>
      </c>
      <c r="F86">
        <v>-0.88837619075990637</v>
      </c>
      <c r="G86">
        <v>-0.58630505537665711</v>
      </c>
      <c r="H86">
        <v>-0.68594514154490382</v>
      </c>
      <c r="I86">
        <v>-0.93924734583585467</v>
      </c>
      <c r="J86" s="2">
        <v>-2.4984479476911452</v>
      </c>
      <c r="K86">
        <v>-1.227370989649188</v>
      </c>
      <c r="L86">
        <v>-0.21666053397793339</v>
      </c>
      <c r="M86">
        <v>-1.2130642691000171</v>
      </c>
      <c r="N86">
        <v>-0.41343271100064449</v>
      </c>
      <c r="O86">
        <v>-0.55675658884198398</v>
      </c>
      <c r="P86">
        <v>-0.18442344202527691</v>
      </c>
      <c r="Q86">
        <v>-0.2485266930652667</v>
      </c>
      <c r="R86">
        <v>-0.5012202867187564</v>
      </c>
      <c r="S86">
        <v>-1.3209033381247171</v>
      </c>
      <c r="T86">
        <v>1.274328162999967</v>
      </c>
      <c r="U86">
        <v>0.19712646332373451</v>
      </c>
      <c r="V86">
        <v>1.0998623056386121</v>
      </c>
      <c r="W86">
        <v>0.10022009077140689</v>
      </c>
      <c r="X86">
        <v>0.39613306471570581</v>
      </c>
      <c r="Y86">
        <v>0.15097032049195211</v>
      </c>
      <c r="Z86">
        <v>0.43483729491476431</v>
      </c>
      <c r="AA86">
        <v>0.28255287253453393</v>
      </c>
      <c r="AB86">
        <v>1.230579667871031</v>
      </c>
      <c r="AC86">
        <v>2.44865313486781</v>
      </c>
      <c r="AD86">
        <v>0.77655291633827961</v>
      </c>
      <c r="AE86">
        <v>2.4089577338994661</v>
      </c>
      <c r="AF86">
        <v>0.53283142645168424</v>
      </c>
      <c r="AG86">
        <v>0.88384103005785575</v>
      </c>
      <c r="AH86">
        <v>0.61062306579075609</v>
      </c>
      <c r="AI86">
        <v>0.68088622897530671</v>
      </c>
      <c r="AJ86">
        <v>0.74052899402399386</v>
      </c>
      <c r="AK86">
        <v>2.4292557167174791</v>
      </c>
      <c r="AL86">
        <v>0.73449853269469489</v>
      </c>
      <c r="AM86">
        <v>0.177861827734456</v>
      </c>
      <c r="AN86">
        <v>0.57312103980245532</v>
      </c>
      <c r="AO86">
        <v>0</v>
      </c>
      <c r="AP86">
        <v>0</v>
      </c>
      <c r="AQ86">
        <v>-0.1379870798623187</v>
      </c>
      <c r="AR86">
        <v>0.40842616855293568</v>
      </c>
      <c r="AS86">
        <v>0.29316600675434529</v>
      </c>
      <c r="AT86">
        <v>0.59188508493731806</v>
      </c>
      <c r="AU86">
        <v>1.6142627172675379</v>
      </c>
      <c r="AV86">
        <v>0.23231909440023391</v>
      </c>
      <c r="AW86">
        <v>1.4517990005665351</v>
      </c>
      <c r="AX86">
        <v>0.50144138293787377</v>
      </c>
      <c r="AY86">
        <v>0.73676946274616484</v>
      </c>
      <c r="AZ86">
        <v>0.12627697427059389</v>
      </c>
      <c r="BA86">
        <v>0.44430236422739727</v>
      </c>
      <c r="BB86">
        <v>0.35255750971545757</v>
      </c>
      <c r="BC86">
        <v>1.6264576339245671</v>
      </c>
      <c r="BD86">
        <v>1.6142627172675379</v>
      </c>
      <c r="BE86">
        <v>0.23231909440023391</v>
      </c>
      <c r="BF86">
        <v>1.4517990005665351</v>
      </c>
      <c r="BG86">
        <v>0.73887946382928571</v>
      </c>
      <c r="BH86">
        <v>1.233028426129213</v>
      </c>
      <c r="BI86">
        <v>0.81615673468613537</v>
      </c>
      <c r="BJ86">
        <v>0.80962222223321634</v>
      </c>
      <c r="BK86">
        <v>1.417212881740783</v>
      </c>
      <c r="BL86">
        <v>3.1759602910734399</v>
      </c>
    </row>
    <row r="87" spans="1:64" x14ac:dyDescent="0.25">
      <c r="A87" s="2">
        <f t="shared" si="1"/>
        <v>85</v>
      </c>
      <c r="B87">
        <v>-2.356944569550298</v>
      </c>
      <c r="C87">
        <v>-0.50898939320413628</v>
      </c>
      <c r="D87">
        <v>-2.3074676067871889</v>
      </c>
      <c r="E87">
        <v>-0.49259592874138491</v>
      </c>
      <c r="F87">
        <v>-0.80340243852901505</v>
      </c>
      <c r="G87">
        <v>-0.66646382176143626</v>
      </c>
      <c r="H87">
        <v>-0.44921745479088637</v>
      </c>
      <c r="I87">
        <v>-0.69602351674989071</v>
      </c>
      <c r="J87" s="2">
        <v>-2.5688573379013269</v>
      </c>
      <c r="K87">
        <v>-1.18756421849015</v>
      </c>
      <c r="L87">
        <v>-0.35470709528406807</v>
      </c>
      <c r="M87">
        <v>-1.1911720970550761</v>
      </c>
      <c r="N87">
        <v>-0.11037890402223791</v>
      </c>
      <c r="O87">
        <v>-0.4277823953722974</v>
      </c>
      <c r="P87">
        <v>-0.46518237635493281</v>
      </c>
      <c r="Q87">
        <v>-0.31252157449591422</v>
      </c>
      <c r="R87">
        <v>-0.47484150520462509</v>
      </c>
      <c r="S87">
        <v>-1.3131789031624279</v>
      </c>
      <c r="T87">
        <v>1.087855893501565</v>
      </c>
      <c r="U87">
        <v>0.144241992533266</v>
      </c>
      <c r="V87">
        <v>1.210586715155848</v>
      </c>
      <c r="W87">
        <v>0.2319168987373619</v>
      </c>
      <c r="X87">
        <v>0.33188324055391177</v>
      </c>
      <c r="Y87">
        <v>0</v>
      </c>
      <c r="Z87">
        <v>6.4770335069600865E-2</v>
      </c>
      <c r="AA87">
        <v>0.40348854536098089</v>
      </c>
      <c r="AB87">
        <v>1.1699774052757339</v>
      </c>
      <c r="AC87">
        <v>2.2401628602446628</v>
      </c>
      <c r="AD87">
        <v>0.58465059674083442</v>
      </c>
      <c r="AE87">
        <v>2.274186889469084</v>
      </c>
      <c r="AF87">
        <v>0.55206531918460477</v>
      </c>
      <c r="AG87">
        <v>0.71586922282394783</v>
      </c>
      <c r="AH87">
        <v>0.71185528169267143</v>
      </c>
      <c r="AI87">
        <v>0.63028091837103051</v>
      </c>
      <c r="AJ87">
        <v>0.76723989193022624</v>
      </c>
      <c r="AK87">
        <v>2.513313684096643</v>
      </c>
      <c r="AL87">
        <v>0.60464599208217018</v>
      </c>
      <c r="AM87">
        <v>0</v>
      </c>
      <c r="AN87">
        <v>0.61296716848222466</v>
      </c>
      <c r="AO87">
        <v>0.44360148618075412</v>
      </c>
      <c r="AP87">
        <v>0.1090673722488967</v>
      </c>
      <c r="AQ87">
        <v>0.13996605342945609</v>
      </c>
      <c r="AR87">
        <v>0</v>
      </c>
      <c r="AS87">
        <v>8.9167415420261562E-2</v>
      </c>
      <c r="AT87">
        <v>0.73682077314250782</v>
      </c>
      <c r="AU87">
        <v>1.573562692433542</v>
      </c>
      <c r="AV87">
        <v>0</v>
      </c>
      <c r="AW87">
        <v>1.5520485696041011</v>
      </c>
      <c r="AX87">
        <v>0.2446900418005413</v>
      </c>
      <c r="AY87">
        <v>0.36543977779865988</v>
      </c>
      <c r="AZ87">
        <v>0.39810230257156293</v>
      </c>
      <c r="BA87">
        <v>0.52041964215590109</v>
      </c>
      <c r="BB87">
        <v>0.46305469199635663</v>
      </c>
      <c r="BC87">
        <v>1.6523919276228829</v>
      </c>
      <c r="BD87">
        <v>1.573562692433542</v>
      </c>
      <c r="BE87">
        <v>0</v>
      </c>
      <c r="BF87">
        <v>1.5520485696041011</v>
      </c>
      <c r="BG87">
        <v>1.0031585064663371</v>
      </c>
      <c r="BH87">
        <v>0.91016880235721753</v>
      </c>
      <c r="BI87">
        <v>0.97516903522926734</v>
      </c>
      <c r="BJ87">
        <v>1.0637759972868941</v>
      </c>
      <c r="BK87">
        <v>0.9693392643252855</v>
      </c>
      <c r="BL87">
        <v>3.2535152247331931</v>
      </c>
    </row>
    <row r="88" spans="1:64" x14ac:dyDescent="0.25">
      <c r="A88" s="2">
        <f t="shared" si="1"/>
        <v>86</v>
      </c>
      <c r="B88">
        <v>-2.564809821173152</v>
      </c>
      <c r="C88">
        <v>-0.41428675466901571</v>
      </c>
      <c r="D88">
        <v>-2.3898541327381939</v>
      </c>
      <c r="E88">
        <v>-0.45857512400735362</v>
      </c>
      <c r="F88">
        <v>-0.72538814738360657</v>
      </c>
      <c r="G88">
        <v>-0.56932253585109138</v>
      </c>
      <c r="H88">
        <v>-0.79351051084269586</v>
      </c>
      <c r="I88">
        <v>-0.61936615569768216</v>
      </c>
      <c r="J88" s="2">
        <v>-2.508041252685222</v>
      </c>
      <c r="K88">
        <v>-1.2167368403885439</v>
      </c>
      <c r="L88">
        <v>-0.33967246560135922</v>
      </c>
      <c r="M88">
        <v>-1.1990097967504589</v>
      </c>
      <c r="N88">
        <v>-0.38282604943971971</v>
      </c>
      <c r="O88">
        <v>-0.41807857794348152</v>
      </c>
      <c r="P88">
        <v>-0.35349186489284889</v>
      </c>
      <c r="Q88">
        <v>-0.1912032848069003</v>
      </c>
      <c r="R88">
        <v>-0.45691292056647692</v>
      </c>
      <c r="S88">
        <v>-1.219517288167081</v>
      </c>
      <c r="T88">
        <v>1.3085995655744289</v>
      </c>
      <c r="U88">
        <v>0</v>
      </c>
      <c r="V88">
        <v>1.062929046629278</v>
      </c>
      <c r="W88">
        <v>0.22699614050437461</v>
      </c>
      <c r="X88">
        <v>0.35046725819396618</v>
      </c>
      <c r="Y88">
        <v>0.27747094817831131</v>
      </c>
      <c r="Z88">
        <v>0.27021651464601421</v>
      </c>
      <c r="AA88">
        <v>0.49620795050401578</v>
      </c>
      <c r="AB88">
        <v>1.267853974772321</v>
      </c>
      <c r="AC88">
        <v>2.5779235739948532</v>
      </c>
      <c r="AD88">
        <v>0.8332726594464861</v>
      </c>
      <c r="AE88">
        <v>2.3765128840885339</v>
      </c>
      <c r="AF88">
        <v>0.73430368862356932</v>
      </c>
      <c r="AG88">
        <v>0.73976980202140397</v>
      </c>
      <c r="AH88">
        <v>0.66940661561543102</v>
      </c>
      <c r="AI88">
        <v>0.87212533859214147</v>
      </c>
      <c r="AJ88">
        <v>0.77531080462802227</v>
      </c>
      <c r="AK88">
        <v>2.3534643627964349</v>
      </c>
      <c r="AL88">
        <v>0.63990353343235484</v>
      </c>
      <c r="AM88">
        <v>0.26405413525426991</v>
      </c>
      <c r="AN88">
        <v>0.56758792034824457</v>
      </c>
      <c r="AO88">
        <v>0</v>
      </c>
      <c r="AP88">
        <v>0.20191294092036161</v>
      </c>
      <c r="AQ88">
        <v>0.1718654450686378</v>
      </c>
      <c r="AR88">
        <v>0.1599682971788986</v>
      </c>
      <c r="AS88">
        <v>0.1224935933026471</v>
      </c>
      <c r="AT88">
        <v>0.5993196216901665</v>
      </c>
      <c r="AU88">
        <v>1.728801062911665</v>
      </c>
      <c r="AV88">
        <v>0</v>
      </c>
      <c r="AW88">
        <v>1.5680222803866659</v>
      </c>
      <c r="AX88">
        <v>0.38609660804086249</v>
      </c>
      <c r="AY88">
        <v>0.77794284789395352</v>
      </c>
      <c r="AZ88">
        <v>0.32474095666101332</v>
      </c>
      <c r="BA88">
        <v>0.49128808189766832</v>
      </c>
      <c r="BB88">
        <v>0.43900600532928141</v>
      </c>
      <c r="BC88">
        <v>1.5963279896587601</v>
      </c>
      <c r="BD88">
        <v>1.728801062911665</v>
      </c>
      <c r="BE88">
        <v>0</v>
      </c>
      <c r="BF88">
        <v>1.5680222803866659</v>
      </c>
      <c r="BG88">
        <v>0.81336838336973327</v>
      </c>
      <c r="BH88">
        <v>1.313504821920743</v>
      </c>
      <c r="BI88">
        <v>0.78189349591597546</v>
      </c>
      <c r="BJ88">
        <v>0.61688375458782674</v>
      </c>
      <c r="BK88">
        <v>1.1291295714248131</v>
      </c>
      <c r="BL88">
        <v>3.1680976913219192</v>
      </c>
    </row>
    <row r="89" spans="1:64" x14ac:dyDescent="0.25">
      <c r="A89" s="2">
        <f t="shared" si="1"/>
        <v>87</v>
      </c>
      <c r="B89">
        <v>-2.4349628564996739</v>
      </c>
      <c r="C89">
        <v>-0.50427896525220817</v>
      </c>
      <c r="D89">
        <v>-2.4713274499787139</v>
      </c>
      <c r="E89">
        <v>-0.64390617242109693</v>
      </c>
      <c r="F89">
        <v>-1.0393430187624131</v>
      </c>
      <c r="G89">
        <v>-0.54122430188408133</v>
      </c>
      <c r="H89">
        <v>-0.68977927372766445</v>
      </c>
      <c r="I89">
        <v>-0.71506253085903682</v>
      </c>
      <c r="J89" s="2">
        <v>-2.3247352717378629</v>
      </c>
      <c r="K89">
        <v>-1.2000522309575341</v>
      </c>
      <c r="L89">
        <v>-0.31579447304988312</v>
      </c>
      <c r="M89">
        <v>-1.222755890336237</v>
      </c>
      <c r="N89">
        <v>-0.31962313787169411</v>
      </c>
      <c r="O89">
        <v>-0.52745201682431508</v>
      </c>
      <c r="P89">
        <v>-0.4144262451086666</v>
      </c>
      <c r="Q89">
        <v>-0.35640942591568608</v>
      </c>
      <c r="R89">
        <v>-0.39764462239532788</v>
      </c>
      <c r="S89">
        <v>-1.22914687416279</v>
      </c>
      <c r="T89">
        <v>1.210866002021094</v>
      </c>
      <c r="U89">
        <v>0.40149300843221752</v>
      </c>
      <c r="V89">
        <v>1.20845141859186</v>
      </c>
      <c r="W89">
        <v>0.1166307500500872</v>
      </c>
      <c r="X89">
        <v>0.61032941657116691</v>
      </c>
      <c r="Y89">
        <v>0.1492757222621679</v>
      </c>
      <c r="Z89">
        <v>0.1504909763535249</v>
      </c>
      <c r="AA89">
        <v>0.42634259680605202</v>
      </c>
      <c r="AB89">
        <v>1.1607550040563981</v>
      </c>
      <c r="AC89">
        <v>2.3583231885162941</v>
      </c>
      <c r="AD89">
        <v>0.54123444786835573</v>
      </c>
      <c r="AE89">
        <v>2.3498076048879599</v>
      </c>
      <c r="AF89">
        <v>0.65597870413117654</v>
      </c>
      <c r="AG89">
        <v>1.316494477830449</v>
      </c>
      <c r="AH89">
        <v>0.8389409530424804</v>
      </c>
      <c r="AI89">
        <v>0.64073730025197706</v>
      </c>
      <c r="AJ89">
        <v>0.72000908922210993</v>
      </c>
      <c r="AK89">
        <v>2.3749678571173409</v>
      </c>
      <c r="AL89">
        <v>0.6741587546623754</v>
      </c>
      <c r="AM89">
        <v>0.53681395847726032</v>
      </c>
      <c r="AN89">
        <v>0.60209650642982715</v>
      </c>
      <c r="AO89">
        <v>0</v>
      </c>
      <c r="AP89">
        <v>-0.15444217440143679</v>
      </c>
      <c r="AQ89">
        <v>0</v>
      </c>
      <c r="AR89">
        <v>0.26122735838765032</v>
      </c>
      <c r="AS89">
        <v>0.31072090833746407</v>
      </c>
      <c r="AT89">
        <v>0.6710715055467591</v>
      </c>
      <c r="AU89">
        <v>1.528569004409569</v>
      </c>
      <c r="AV89">
        <v>0.41415843126414348</v>
      </c>
      <c r="AW89">
        <v>1.521693662537728</v>
      </c>
      <c r="AX89">
        <v>0.55295033241223535</v>
      </c>
      <c r="AY89">
        <v>0.52246312619270829</v>
      </c>
      <c r="AZ89">
        <v>0.36034381875396482</v>
      </c>
      <c r="BA89">
        <v>0.53077482369342055</v>
      </c>
      <c r="BB89">
        <v>0.59829209907108405</v>
      </c>
      <c r="BC89">
        <v>1.4700823848840081</v>
      </c>
      <c r="BD89">
        <v>1.528569004409569</v>
      </c>
      <c r="BE89">
        <v>0.41415843126414348</v>
      </c>
      <c r="BF89">
        <v>1.521693662537728</v>
      </c>
      <c r="BG89">
        <v>0.86932571707984607</v>
      </c>
      <c r="BH89">
        <v>1.3787284333001459</v>
      </c>
      <c r="BI89">
        <v>0.96746005364622367</v>
      </c>
      <c r="BJ89">
        <v>1.056514092147965</v>
      </c>
      <c r="BK89">
        <v>0.88322879239617658</v>
      </c>
      <c r="BL89">
        <v>2.9536291957015108</v>
      </c>
    </row>
    <row r="90" spans="1:64" x14ac:dyDescent="0.25">
      <c r="A90" s="2">
        <f t="shared" si="1"/>
        <v>88</v>
      </c>
      <c r="B90">
        <v>-2.5280341437523668</v>
      </c>
      <c r="C90">
        <v>-0.64809548855744192</v>
      </c>
      <c r="D90">
        <v>-2.5247373162809201</v>
      </c>
      <c r="E90">
        <v>-0.51526110496053668</v>
      </c>
      <c r="F90">
        <v>-0.76558250382375526</v>
      </c>
      <c r="G90">
        <v>-0.39978888712705152</v>
      </c>
      <c r="H90">
        <v>-0.46135866601627529</v>
      </c>
      <c r="I90">
        <v>-0.78686463816957297</v>
      </c>
      <c r="J90" s="2">
        <v>-2.5099589468663561</v>
      </c>
      <c r="K90">
        <v>-1.230333930577606</v>
      </c>
      <c r="L90">
        <v>-0.38029271668753301</v>
      </c>
      <c r="M90">
        <v>-1.2922013913640591</v>
      </c>
      <c r="N90">
        <v>-0.37216563574005668</v>
      </c>
      <c r="O90">
        <v>-0.30351645439867231</v>
      </c>
      <c r="P90">
        <v>-0.25346622990665391</v>
      </c>
      <c r="Q90">
        <v>-0.21443259366261239</v>
      </c>
      <c r="R90">
        <v>-0.39245034414440277</v>
      </c>
      <c r="S90">
        <v>-1.2011225171174249</v>
      </c>
      <c r="T90">
        <v>1.3118010641185751</v>
      </c>
      <c r="U90">
        <v>0.40056126879944898</v>
      </c>
      <c r="V90">
        <v>1.176611004285353</v>
      </c>
      <c r="W90">
        <v>0</v>
      </c>
      <c r="X90">
        <v>0.27854679605624888</v>
      </c>
      <c r="Y90">
        <v>0.31156938855060762</v>
      </c>
      <c r="Z90">
        <v>0.4628431503117385</v>
      </c>
      <c r="AA90">
        <v>0.1140586890321333</v>
      </c>
      <c r="AB90">
        <v>1.2682578365070749</v>
      </c>
      <c r="AC90">
        <v>2.5197656364266701</v>
      </c>
      <c r="AD90">
        <v>0.5449080383458057</v>
      </c>
      <c r="AE90">
        <v>2.591663144617836</v>
      </c>
      <c r="AF90">
        <v>0.75712433727685591</v>
      </c>
      <c r="AG90">
        <v>0.90471784543471034</v>
      </c>
      <c r="AH90">
        <v>0.58097563463244706</v>
      </c>
      <c r="AI90">
        <v>0.57269128686716941</v>
      </c>
      <c r="AJ90">
        <v>0.900961912491551</v>
      </c>
      <c r="AK90">
        <v>2.4980939256295698</v>
      </c>
      <c r="AL90">
        <v>0.63144413898668539</v>
      </c>
      <c r="AM90">
        <v>0.32021631132671807</v>
      </c>
      <c r="AN90">
        <v>0.56162876149760466</v>
      </c>
      <c r="AO90">
        <v>0</v>
      </c>
      <c r="AP90">
        <v>0.30899389350612733</v>
      </c>
      <c r="AQ90">
        <v>0.36871390916077068</v>
      </c>
      <c r="AR90">
        <v>0.32462383905992598</v>
      </c>
      <c r="AS90">
        <v>0.1151613074908653</v>
      </c>
      <c r="AT90">
        <v>0.57968648815547996</v>
      </c>
      <c r="AU90">
        <v>1.721382382970515</v>
      </c>
      <c r="AV90">
        <v>0.19302067784002649</v>
      </c>
      <c r="AW90">
        <v>1.7028875801820109</v>
      </c>
      <c r="AX90">
        <v>0.32791316019278149</v>
      </c>
      <c r="AY90">
        <v>0.58715696506731341</v>
      </c>
      <c r="AZ90">
        <v>0.32490280004822603</v>
      </c>
      <c r="BA90">
        <v>0.39321023832448992</v>
      </c>
      <c r="BB90">
        <v>0.63469352977805016</v>
      </c>
      <c r="BC90">
        <v>1.627996704013194</v>
      </c>
      <c r="BD90">
        <v>1.721382382970515</v>
      </c>
      <c r="BE90">
        <v>0.19302067784002649</v>
      </c>
      <c r="BF90">
        <v>1.7028875801820109</v>
      </c>
      <c r="BG90">
        <v>1.050881100331706</v>
      </c>
      <c r="BH90">
        <v>1.170989561612559</v>
      </c>
      <c r="BI90">
        <v>0.64114164323063316</v>
      </c>
      <c r="BJ90">
        <v>0.69819979745066507</v>
      </c>
      <c r="BK90">
        <v>0.96085049061596295</v>
      </c>
      <c r="BL90">
        <v>3.1406962470158262</v>
      </c>
    </row>
    <row r="91" spans="1:64" x14ac:dyDescent="0.25">
      <c r="A91" s="2">
        <f t="shared" si="1"/>
        <v>89</v>
      </c>
      <c r="B91">
        <v>-2.3082903609770349</v>
      </c>
      <c r="C91">
        <v>-0.5973155439079828</v>
      </c>
      <c r="D91">
        <v>-2.6565273605716562</v>
      </c>
      <c r="E91">
        <v>-0.56735213176030697</v>
      </c>
      <c r="F91">
        <v>-1.3862728463519021</v>
      </c>
      <c r="G91">
        <v>-0.69249066115157221</v>
      </c>
      <c r="H91">
        <v>-0.71442025547372545</v>
      </c>
      <c r="I91">
        <v>-0.75465022859404163</v>
      </c>
      <c r="J91" s="2">
        <v>-2.600049071777216</v>
      </c>
      <c r="K91">
        <v>-1.1010153285494619</v>
      </c>
      <c r="L91">
        <v>-0.31149766908609777</v>
      </c>
      <c r="M91">
        <v>-1.319372923618624</v>
      </c>
      <c r="N91">
        <v>-0.1757573358092778</v>
      </c>
      <c r="O91">
        <v>-0.80904367682819989</v>
      </c>
      <c r="P91">
        <v>-0.38312560252664352</v>
      </c>
      <c r="Q91">
        <v>-0.19160928395911919</v>
      </c>
      <c r="R91">
        <v>-0.59358821054473176</v>
      </c>
      <c r="S91">
        <v>-1.283216598730061</v>
      </c>
      <c r="T91">
        <v>1.225121957657519</v>
      </c>
      <c r="U91">
        <v>0.18180463187825679</v>
      </c>
      <c r="V91">
        <v>1.269666247718308</v>
      </c>
      <c r="W91">
        <v>0.2436016202502759</v>
      </c>
      <c r="X91">
        <v>0.42907055321376142</v>
      </c>
      <c r="Y91">
        <v>0.33753360866445642</v>
      </c>
      <c r="Z91">
        <v>0.26179328909184069</v>
      </c>
      <c r="AA91">
        <v>0.47450058567782688</v>
      </c>
      <c r="AB91">
        <v>1.3399561673861009</v>
      </c>
      <c r="AC91">
        <v>2.2823640226128599</v>
      </c>
      <c r="AD91">
        <v>0.54372579297534185</v>
      </c>
      <c r="AE91">
        <v>2.7000962723567681</v>
      </c>
      <c r="AF91">
        <v>0.6683268649615326</v>
      </c>
      <c r="AG91">
        <v>1.3635695777841239</v>
      </c>
      <c r="AH91">
        <v>0.64063819877658423</v>
      </c>
      <c r="AI91">
        <v>0.58388573278745071</v>
      </c>
      <c r="AJ91">
        <v>0.91076516668053698</v>
      </c>
      <c r="AK91">
        <v>2.581811354411323</v>
      </c>
      <c r="AL91">
        <v>0.59875981282949098</v>
      </c>
      <c r="AM91">
        <v>0.22688300912421749</v>
      </c>
      <c r="AN91">
        <v>0.60618323517825468</v>
      </c>
      <c r="AO91">
        <v>0.41463355346886682</v>
      </c>
      <c r="AP91">
        <v>0</v>
      </c>
      <c r="AQ91">
        <v>0.1547175831034934</v>
      </c>
      <c r="AR91">
        <v>0</v>
      </c>
      <c r="AS91">
        <v>0.1609227715234621</v>
      </c>
      <c r="AT91">
        <v>0.5343313977773303</v>
      </c>
      <c r="AU91">
        <v>1.344342376432595</v>
      </c>
      <c r="AV91">
        <v>0.50894179656956906</v>
      </c>
      <c r="AW91">
        <v>1.737432004029797</v>
      </c>
      <c r="AX91">
        <v>0.32981579934744892</v>
      </c>
      <c r="AY91">
        <v>0.99083569729650067</v>
      </c>
      <c r="AZ91">
        <v>0.30551071246485312</v>
      </c>
      <c r="BA91">
        <v>0.60995097873370263</v>
      </c>
      <c r="BB91">
        <v>0.42547360049490529</v>
      </c>
      <c r="BC91">
        <v>1.8073460777632331</v>
      </c>
      <c r="BD91">
        <v>1.344342376432595</v>
      </c>
      <c r="BE91">
        <v>0.50894179656956906</v>
      </c>
      <c r="BF91">
        <v>1.737432004029797</v>
      </c>
      <c r="BG91">
        <v>0.7079056615960142</v>
      </c>
      <c r="BH91">
        <v>1.553980907569587</v>
      </c>
      <c r="BI91">
        <v>1.012341322934627</v>
      </c>
      <c r="BJ91">
        <v>0.94889029506638489</v>
      </c>
      <c r="BK91">
        <v>1.165887359633677</v>
      </c>
      <c r="BL91">
        <v>3.1903882165288779</v>
      </c>
    </row>
    <row r="92" spans="1:64" x14ac:dyDescent="0.25">
      <c r="A92" s="2">
        <f t="shared" si="1"/>
        <v>90</v>
      </c>
      <c r="B92">
        <v>-2.449923857816271</v>
      </c>
      <c r="C92">
        <v>-0.39803245740390791</v>
      </c>
      <c r="D92">
        <v>-2.41598272594022</v>
      </c>
      <c r="E92">
        <v>-0.60352514302563243</v>
      </c>
      <c r="F92">
        <v>-0.74112725863722506</v>
      </c>
      <c r="G92">
        <v>-0.33747973334283848</v>
      </c>
      <c r="H92">
        <v>-0.68124769399957497</v>
      </c>
      <c r="I92">
        <v>-0.79230118408761685</v>
      </c>
      <c r="J92" s="2">
        <v>-2.3229806261148118</v>
      </c>
      <c r="K92">
        <v>-1.269356677459395</v>
      </c>
      <c r="L92">
        <v>-0.22415338007069149</v>
      </c>
      <c r="M92">
        <v>-1.217794971558235</v>
      </c>
      <c r="N92">
        <v>-0.24312207541158401</v>
      </c>
      <c r="O92">
        <v>-0.25352614903443332</v>
      </c>
      <c r="P92">
        <v>-0.33674955847570492</v>
      </c>
      <c r="Q92">
        <v>-0.31468308388783472</v>
      </c>
      <c r="R92">
        <v>-0.39005902991461999</v>
      </c>
      <c r="S92">
        <v>-1.235610446836148</v>
      </c>
      <c r="T92">
        <v>1.232974399728211</v>
      </c>
      <c r="U92">
        <v>0.21646125443877959</v>
      </c>
      <c r="V92">
        <v>1.208415633825515</v>
      </c>
      <c r="W92">
        <v>0.13786063078620389</v>
      </c>
      <c r="X92">
        <v>0.40974714030117632</v>
      </c>
      <c r="Y92">
        <v>0.21540875666810391</v>
      </c>
      <c r="Z92">
        <v>0.2900458765868541</v>
      </c>
      <c r="AA92">
        <v>0.62000438452754614</v>
      </c>
      <c r="AB92">
        <v>1.112353918360226</v>
      </c>
      <c r="AC92">
        <v>2.3801254968119578</v>
      </c>
      <c r="AD92">
        <v>0.71370801867476119</v>
      </c>
      <c r="AE92">
        <v>2.4336200154062482</v>
      </c>
      <c r="AF92">
        <v>0.61057094702446091</v>
      </c>
      <c r="AG92">
        <v>0.74797952358851139</v>
      </c>
      <c r="AH92">
        <v>0.61298135156329214</v>
      </c>
      <c r="AI92">
        <v>0.73168897464931393</v>
      </c>
      <c r="AJ92">
        <v>1.0006911238293901</v>
      </c>
      <c r="AK92">
        <v>2.3485758302937709</v>
      </c>
      <c r="AL92">
        <v>0.74418411987721766</v>
      </c>
      <c r="AM92">
        <v>-0.1288475268395991</v>
      </c>
      <c r="AN92">
        <v>0.52470210810150419</v>
      </c>
      <c r="AO92">
        <v>0.1905506980252657</v>
      </c>
      <c r="AP92">
        <v>9.1005171492741399E-2</v>
      </c>
      <c r="AQ92">
        <v>0.22804496001495431</v>
      </c>
      <c r="AR92">
        <v>0.1980928642038263</v>
      </c>
      <c r="AS92">
        <v>0</v>
      </c>
      <c r="AT92">
        <v>0.61055453779090396</v>
      </c>
      <c r="AU92">
        <v>1.5588594803494169</v>
      </c>
      <c r="AV92">
        <v>0.53435431797902588</v>
      </c>
      <c r="AW92">
        <v>1.5012889914613261</v>
      </c>
      <c r="AX92">
        <v>0.2181492403499837</v>
      </c>
      <c r="AY92">
        <v>0.36937987403233902</v>
      </c>
      <c r="AZ92">
        <v>0.47892335795949498</v>
      </c>
      <c r="BA92">
        <v>0.35981870604520227</v>
      </c>
      <c r="BB92">
        <v>0.44751559267568503</v>
      </c>
      <c r="BC92">
        <v>1.554001746168854</v>
      </c>
      <c r="BD92">
        <v>1.5588594803494169</v>
      </c>
      <c r="BE92">
        <v>0.53435431797902588</v>
      </c>
      <c r="BF92">
        <v>1.5012889914613261</v>
      </c>
      <c r="BG92">
        <v>0.96827290198522531</v>
      </c>
      <c r="BH92">
        <v>1.1422249125199779</v>
      </c>
      <c r="BI92">
        <v>0.66125223188582194</v>
      </c>
      <c r="BJ92">
        <v>0.99187375204177142</v>
      </c>
      <c r="BK92">
        <v>1.4893200443965939</v>
      </c>
      <c r="BL92">
        <v>2.9493667657453759</v>
      </c>
    </row>
    <row r="93" spans="1:64" x14ac:dyDescent="0.25">
      <c r="A93" s="2">
        <f t="shared" si="1"/>
        <v>91</v>
      </c>
      <c r="B93">
        <v>-2.4007743443208449</v>
      </c>
      <c r="C93">
        <v>-0.42045945385083389</v>
      </c>
      <c r="D93">
        <v>-2.4563431408109562</v>
      </c>
      <c r="E93">
        <v>-0.52724238416270242</v>
      </c>
      <c r="F93">
        <v>-0.49401298187591353</v>
      </c>
      <c r="G93">
        <v>-0.55965738200024762</v>
      </c>
      <c r="H93">
        <v>-0.62393473730453797</v>
      </c>
      <c r="I93">
        <v>-0.65322873603163556</v>
      </c>
      <c r="J93" s="2">
        <v>-2.4670459134580249</v>
      </c>
      <c r="K93">
        <v>-1.1913884480235251</v>
      </c>
      <c r="L93">
        <v>-0.31578215775540108</v>
      </c>
      <c r="M93">
        <v>-1.1232409088345929</v>
      </c>
      <c r="N93">
        <v>-0.21979832422870091</v>
      </c>
      <c r="O93">
        <v>-0.36212280148625919</v>
      </c>
      <c r="P93">
        <v>-0.27493383255402237</v>
      </c>
      <c r="Q93">
        <v>-0.26517845542899687</v>
      </c>
      <c r="R93">
        <v>-0.25938357477464569</v>
      </c>
      <c r="S93">
        <v>-1.1597250759022879</v>
      </c>
      <c r="T93">
        <v>1.200707265998824</v>
      </c>
      <c r="U93">
        <v>0.15562460682018919</v>
      </c>
      <c r="V93">
        <v>1.2105313777653941</v>
      </c>
      <c r="W93">
        <v>0.19886613741380491</v>
      </c>
      <c r="X93">
        <v>0.18789855612498729</v>
      </c>
      <c r="Y93">
        <v>0.1136664548298038</v>
      </c>
      <c r="Z93">
        <v>0.26410732173711482</v>
      </c>
      <c r="AA93">
        <v>0.13683469998009801</v>
      </c>
      <c r="AB93">
        <v>1.2219152638143149</v>
      </c>
      <c r="AC93">
        <v>2.3211799898475922</v>
      </c>
      <c r="AD93">
        <v>0.68053499854916899</v>
      </c>
      <c r="AE93">
        <v>2.4191037798689181</v>
      </c>
      <c r="AF93">
        <v>0.47788475803918329</v>
      </c>
      <c r="AG93">
        <v>0.71640082840938901</v>
      </c>
      <c r="AH93">
        <v>0.50473027474822707</v>
      </c>
      <c r="AI93">
        <v>0.64428398069425508</v>
      </c>
      <c r="AJ93">
        <v>0.66077312327859405</v>
      </c>
      <c r="AK93">
        <v>2.3572933508924319</v>
      </c>
      <c r="AL93">
        <v>0.6469324409319267</v>
      </c>
      <c r="AM93">
        <v>0.1554366830495324</v>
      </c>
      <c r="AN93">
        <v>0.61188160702533723</v>
      </c>
      <c r="AO93">
        <v>0.23614201834939191</v>
      </c>
      <c r="AP93">
        <v>0</v>
      </c>
      <c r="AQ93">
        <v>0</v>
      </c>
      <c r="AR93">
        <v>0.27309360038999919</v>
      </c>
      <c r="AS93">
        <v>0</v>
      </c>
      <c r="AT93">
        <v>0.61885403514675119</v>
      </c>
      <c r="AU93">
        <v>1.4779375545691269</v>
      </c>
      <c r="AV93">
        <v>0.47747725090159698</v>
      </c>
      <c r="AW93">
        <v>1.561519424452847</v>
      </c>
      <c r="AX93">
        <v>0.30371812463338671</v>
      </c>
      <c r="AY93">
        <v>0.31191332501827318</v>
      </c>
      <c r="AZ93">
        <v>0.50537359768691403</v>
      </c>
      <c r="BA93">
        <v>0.4959043880711369</v>
      </c>
      <c r="BB93">
        <v>0.43396519577805243</v>
      </c>
      <c r="BC93">
        <v>1.594037658499029</v>
      </c>
      <c r="BD93">
        <v>1.4779375545691269</v>
      </c>
      <c r="BE93">
        <v>0.47747725090159698</v>
      </c>
      <c r="BF93">
        <v>1.561519424452847</v>
      </c>
      <c r="BG93">
        <v>0.98056317515273539</v>
      </c>
      <c r="BH93">
        <v>0.87317377110809813</v>
      </c>
      <c r="BI93">
        <v>0.93122962913056162</v>
      </c>
      <c r="BJ93">
        <v>0.89435728931327474</v>
      </c>
      <c r="BK93">
        <v>1.067103508057305</v>
      </c>
      <c r="BL93">
        <v>3.0250199597143692</v>
      </c>
    </row>
    <row r="94" spans="1:64" x14ac:dyDescent="0.25">
      <c r="A94" s="2">
        <f t="shared" si="1"/>
        <v>92</v>
      </c>
      <c r="B94">
        <v>-2.4367220425071081</v>
      </c>
      <c r="C94">
        <v>-0.78918071548704893</v>
      </c>
      <c r="D94">
        <v>-2.722610582255935</v>
      </c>
      <c r="E94">
        <v>-0.43775786387630689</v>
      </c>
      <c r="F94">
        <v>-0.75182420605218947</v>
      </c>
      <c r="G94">
        <v>-0.53992155108644901</v>
      </c>
      <c r="H94">
        <v>-0.53804098551622248</v>
      </c>
      <c r="I94">
        <v>-0.78776908071143525</v>
      </c>
      <c r="J94" s="2">
        <v>-2.6053446736074379</v>
      </c>
      <c r="K94">
        <v>-1.1776282230000841</v>
      </c>
      <c r="L94">
        <v>-0.1850036756538731</v>
      </c>
      <c r="M94">
        <v>-1.290035398166127</v>
      </c>
      <c r="N94">
        <v>-0.3613182233164397</v>
      </c>
      <c r="O94">
        <v>-0.57109403355221577</v>
      </c>
      <c r="P94">
        <v>-0.31629414933348088</v>
      </c>
      <c r="Q94">
        <v>-0.45027147252175798</v>
      </c>
      <c r="R94">
        <v>-0.43551963769516377</v>
      </c>
      <c r="S94">
        <v>-1.3096892733612839</v>
      </c>
      <c r="T94">
        <v>1.1937224873993011</v>
      </c>
      <c r="U94">
        <v>0.15456656867000201</v>
      </c>
      <c r="V94">
        <v>1.423419076808321</v>
      </c>
      <c r="W94">
        <v>0.2949558955652769</v>
      </c>
      <c r="X94">
        <v>0.4912877199737869</v>
      </c>
      <c r="Y94">
        <v>0.23732616307647331</v>
      </c>
      <c r="Z94">
        <v>0.32766053395340239</v>
      </c>
      <c r="AA94">
        <v>0.35378394567313298</v>
      </c>
      <c r="AB94">
        <v>1.257903368540422</v>
      </c>
      <c r="AC94">
        <v>2.4953579122965759</v>
      </c>
      <c r="AD94">
        <v>0.72547204360859396</v>
      </c>
      <c r="AE94">
        <v>2.6300567977570108</v>
      </c>
      <c r="AF94">
        <v>0.66719771675257045</v>
      </c>
      <c r="AG94">
        <v>0.79768063148815838</v>
      </c>
      <c r="AH94">
        <v>0.43293162438400051</v>
      </c>
      <c r="AI94">
        <v>0.79798860192503718</v>
      </c>
      <c r="AJ94">
        <v>0.81923115442173289</v>
      </c>
      <c r="AK94">
        <v>2.498335838519937</v>
      </c>
      <c r="AL94">
        <v>0.6851592929698993</v>
      </c>
      <c r="AM94">
        <v>0.21029725160275811</v>
      </c>
      <c r="AN94">
        <v>0.63449551504254065</v>
      </c>
      <c r="AO94">
        <v>-0.16383421874897239</v>
      </c>
      <c r="AP94">
        <v>0</v>
      </c>
      <c r="AQ94">
        <v>0.1464992221590842</v>
      </c>
      <c r="AR94">
        <v>0</v>
      </c>
      <c r="AS94">
        <v>0</v>
      </c>
      <c r="AT94">
        <v>0.69341341278998536</v>
      </c>
      <c r="AU94">
        <v>1.5105470262292779</v>
      </c>
      <c r="AV94">
        <v>0.24854507647361521</v>
      </c>
      <c r="AW94">
        <v>1.7319742911515259</v>
      </c>
      <c r="AX94">
        <v>0.48995112822191589</v>
      </c>
      <c r="AY94">
        <v>0.54285692352814341</v>
      </c>
      <c r="AZ94">
        <v>0.21387104896959799</v>
      </c>
      <c r="BA94">
        <v>0.40133232544000358</v>
      </c>
      <c r="BB94">
        <v>0.30084083348832741</v>
      </c>
      <c r="BC94">
        <v>1.757668088393052</v>
      </c>
      <c r="BD94">
        <v>1.5105470262292779</v>
      </c>
      <c r="BE94">
        <v>0.24854507647361521</v>
      </c>
      <c r="BF94">
        <v>1.7319742911515259</v>
      </c>
      <c r="BG94">
        <v>0.68947014333850343</v>
      </c>
      <c r="BH94">
        <v>1.0938067865359991</v>
      </c>
      <c r="BI94">
        <v>0.91478421417731082</v>
      </c>
      <c r="BJ94">
        <v>1.073104549228268</v>
      </c>
      <c r="BK94">
        <v>1.131958192419098</v>
      </c>
      <c r="BL94">
        <v>3.1956367010147191</v>
      </c>
    </row>
    <row r="95" spans="1:64" x14ac:dyDescent="0.25">
      <c r="A95" s="2">
        <f t="shared" si="1"/>
        <v>93</v>
      </c>
      <c r="B95">
        <v>-2.5281663947647881</v>
      </c>
      <c r="C95">
        <v>-0.34911391548522752</v>
      </c>
      <c r="D95">
        <v>-2.5673133535967292</v>
      </c>
      <c r="E95">
        <v>-0.6449939163801135</v>
      </c>
      <c r="F95">
        <v>-0.70767860032176944</v>
      </c>
      <c r="G95">
        <v>-0.75740743696888202</v>
      </c>
      <c r="H95">
        <v>-0.57005281920024264</v>
      </c>
      <c r="I95">
        <v>-1.1663805310173669</v>
      </c>
      <c r="J95" s="2">
        <v>-2.5080908829907478</v>
      </c>
      <c r="K95">
        <v>-1.3036037563855709</v>
      </c>
      <c r="L95">
        <v>-0.33431269675084491</v>
      </c>
      <c r="M95">
        <v>-1.3138606181212391</v>
      </c>
      <c r="N95">
        <v>-0.26863135793821669</v>
      </c>
      <c r="O95">
        <v>-0.57865756261590096</v>
      </c>
      <c r="P95">
        <v>-0.23369432578223859</v>
      </c>
      <c r="Q95">
        <v>-0.36950674119208038</v>
      </c>
      <c r="R95">
        <v>-0.45375102062650302</v>
      </c>
      <c r="S95">
        <v>-1.2218338251516709</v>
      </c>
      <c r="T95">
        <v>1.2268078295655089</v>
      </c>
      <c r="U95">
        <v>0.2131082799286208</v>
      </c>
      <c r="V95">
        <v>1.343811304702262</v>
      </c>
      <c r="W95">
        <v>0.278241635412386</v>
      </c>
      <c r="X95">
        <v>0.28926338572551358</v>
      </c>
      <c r="Y95">
        <v>0.25504048667393681</v>
      </c>
      <c r="Z95">
        <v>0.17180165482272619</v>
      </c>
      <c r="AA95">
        <v>0.5160881910038424</v>
      </c>
      <c r="AB95">
        <v>1.149319949103826</v>
      </c>
      <c r="AC95">
        <v>2.5228280751815961</v>
      </c>
      <c r="AD95">
        <v>0.48154457399899359</v>
      </c>
      <c r="AE95">
        <v>2.514605425363369</v>
      </c>
      <c r="AF95">
        <v>0.60534506578365466</v>
      </c>
      <c r="AG95">
        <v>0.86415879118852812</v>
      </c>
      <c r="AH95">
        <v>0.74739165192326917</v>
      </c>
      <c r="AI95">
        <v>0.69304833634996432</v>
      </c>
      <c r="AJ95">
        <v>1.180954692193652</v>
      </c>
      <c r="AK95">
        <v>2.5427817713949898</v>
      </c>
      <c r="AL95">
        <v>0.52204713390357071</v>
      </c>
      <c r="AM95">
        <v>0.21674793179083671</v>
      </c>
      <c r="AN95">
        <v>0.66880336968190168</v>
      </c>
      <c r="AO95">
        <v>0.2292292759001594</v>
      </c>
      <c r="AP95">
        <v>0.1323910031417728</v>
      </c>
      <c r="AQ95">
        <v>0.24668681633333769</v>
      </c>
      <c r="AR95">
        <v>0.26913791498133532</v>
      </c>
      <c r="AS95">
        <v>0.27860243010407432</v>
      </c>
      <c r="AT95">
        <v>0.69033439985785594</v>
      </c>
      <c r="AU95">
        <v>1.6984762523916579</v>
      </c>
      <c r="AV95">
        <v>0</v>
      </c>
      <c r="AW95">
        <v>1.6395389419916739</v>
      </c>
      <c r="AX95">
        <v>0.34500061886615302</v>
      </c>
      <c r="AY95">
        <v>0.55722765140422248</v>
      </c>
      <c r="AZ95">
        <v>0.54871026634473019</v>
      </c>
      <c r="BA95">
        <v>0.25867610506270322</v>
      </c>
      <c r="BB95">
        <v>0.59653127334495626</v>
      </c>
      <c r="BC95">
        <v>1.6456175351004301</v>
      </c>
      <c r="BD95">
        <v>1.6984762523916579</v>
      </c>
      <c r="BE95">
        <v>0</v>
      </c>
      <c r="BF95">
        <v>1.6395389419916739</v>
      </c>
      <c r="BG95">
        <v>0.81355437028400968</v>
      </c>
      <c r="BH95">
        <v>1.2168396040292011</v>
      </c>
      <c r="BI95">
        <v>1.0135937455213859</v>
      </c>
      <c r="BJ95">
        <v>0.6335914215947227</v>
      </c>
      <c r="BK95">
        <v>1.2792637071026549</v>
      </c>
      <c r="BL95">
        <v>3.1009990500958029</v>
      </c>
    </row>
    <row r="96" spans="1:64" x14ac:dyDescent="0.25">
      <c r="A96" s="2">
        <f t="shared" si="1"/>
        <v>94</v>
      </c>
      <c r="B96">
        <v>-2.4219578290560522</v>
      </c>
      <c r="C96">
        <v>-0.57127458739539672</v>
      </c>
      <c r="D96">
        <v>-2.4690625317696422</v>
      </c>
      <c r="E96">
        <v>-0.53549967814200428</v>
      </c>
      <c r="F96">
        <v>-0.97771937690490973</v>
      </c>
      <c r="G96">
        <v>-0.75141499486792607</v>
      </c>
      <c r="H96">
        <v>-0.59275723599163721</v>
      </c>
      <c r="I96">
        <v>-1.021275047451234</v>
      </c>
      <c r="J96" s="2">
        <v>-2.3429306566154229</v>
      </c>
      <c r="K96">
        <v>-1.1481924944268009</v>
      </c>
      <c r="L96">
        <v>-0.39153841944814211</v>
      </c>
      <c r="M96">
        <v>-1.17448341251896</v>
      </c>
      <c r="N96">
        <v>-0.43310689879869563</v>
      </c>
      <c r="O96">
        <v>-0.67613950883899343</v>
      </c>
      <c r="P96">
        <v>-0.50553046617323183</v>
      </c>
      <c r="Q96">
        <v>-0.1513762276139867</v>
      </c>
      <c r="R96">
        <v>-0.59708359304532721</v>
      </c>
      <c r="S96">
        <v>-1.164255436858517</v>
      </c>
      <c r="T96">
        <v>1.187005787658366</v>
      </c>
      <c r="U96">
        <v>0.34524733351729031</v>
      </c>
      <c r="V96">
        <v>1.2917747437182321</v>
      </c>
      <c r="W96">
        <v>0.38363138459788471</v>
      </c>
      <c r="X96">
        <v>0.4022747774532196</v>
      </c>
      <c r="Y96">
        <v>0.3445188227203887</v>
      </c>
      <c r="Z96">
        <v>0.33388652333052637</v>
      </c>
      <c r="AA96">
        <v>0.41047721153625683</v>
      </c>
      <c r="AB96">
        <v>1.1825931767536599</v>
      </c>
      <c r="AC96">
        <v>2.39607631108623</v>
      </c>
      <c r="AD96">
        <v>0.35897387671352449</v>
      </c>
      <c r="AE96">
        <v>2.4537164399204392</v>
      </c>
      <c r="AF96">
        <v>0.64010651760926129</v>
      </c>
      <c r="AG96">
        <v>0.9419718139082629</v>
      </c>
      <c r="AH96">
        <v>0.84268189966975382</v>
      </c>
      <c r="AI96">
        <v>0.88038337730396321</v>
      </c>
      <c r="AJ96">
        <v>1.1036142687486541</v>
      </c>
      <c r="AK96">
        <v>2.3608247141265419</v>
      </c>
      <c r="AL96">
        <v>0.58510063678300939</v>
      </c>
      <c r="AM96">
        <v>0</v>
      </c>
      <c r="AN96">
        <v>0.63388631943266027</v>
      </c>
      <c r="AO96">
        <v>0</v>
      </c>
      <c r="AP96">
        <v>0.44011944651759288</v>
      </c>
      <c r="AQ96">
        <v>0.28776825001645162</v>
      </c>
      <c r="AR96">
        <v>0.1965320953086129</v>
      </c>
      <c r="AS96">
        <v>0.16462259412295399</v>
      </c>
      <c r="AT96">
        <v>0.60406138215073457</v>
      </c>
      <c r="AU96">
        <v>1.530384272973947</v>
      </c>
      <c r="AV96">
        <v>0.3997534215587486</v>
      </c>
      <c r="AW96">
        <v>1.4962747769797391</v>
      </c>
      <c r="AX96">
        <v>0.53790631701439229</v>
      </c>
      <c r="AY96">
        <v>0.79632507650693385</v>
      </c>
      <c r="AZ96">
        <v>0.32456730340882117</v>
      </c>
      <c r="BA96">
        <v>0.3820521760177551</v>
      </c>
      <c r="BB96">
        <v>0.4694395127382987</v>
      </c>
      <c r="BC96">
        <v>1.4863471930654</v>
      </c>
      <c r="BD96">
        <v>1.530384272973947</v>
      </c>
      <c r="BE96">
        <v>0.3997534215587486</v>
      </c>
      <c r="BF96">
        <v>1.4962747769797391</v>
      </c>
      <c r="BG96">
        <v>0.74512532211048399</v>
      </c>
      <c r="BH96">
        <v>1.2804546312362519</v>
      </c>
      <c r="BI96">
        <v>0.94625915137144745</v>
      </c>
      <c r="BJ96">
        <v>1.020514608231144</v>
      </c>
      <c r="BK96">
        <v>1.3559616823488401</v>
      </c>
      <c r="BL96">
        <v>2.998665722275061</v>
      </c>
    </row>
    <row r="97" spans="1:64" x14ac:dyDescent="0.25">
      <c r="A97" s="2">
        <f t="shared" si="1"/>
        <v>95</v>
      </c>
      <c r="B97">
        <v>-2.59011920794463</v>
      </c>
      <c r="C97">
        <v>-1.0154282439044791</v>
      </c>
      <c r="D97">
        <v>-2.510150375699836</v>
      </c>
      <c r="E97">
        <v>-0.70345624927524086</v>
      </c>
      <c r="F97">
        <v>-0.90464926845992999</v>
      </c>
      <c r="G97">
        <v>-0.42830346386452411</v>
      </c>
      <c r="H97">
        <v>-0.78094480779093578</v>
      </c>
      <c r="I97">
        <v>-0.65253230574687826</v>
      </c>
      <c r="J97" s="2">
        <v>-2.6321495171195699</v>
      </c>
      <c r="K97">
        <v>-1.308946896299267</v>
      </c>
      <c r="L97">
        <v>-0.82439977926324459</v>
      </c>
      <c r="M97">
        <v>-1.3602388382183761</v>
      </c>
      <c r="N97">
        <v>-0.18918398725614999</v>
      </c>
      <c r="O97">
        <v>-0.38841891569313503</v>
      </c>
      <c r="P97">
        <v>-0.2039991675536868</v>
      </c>
      <c r="Q97">
        <v>-0.55448257002121071</v>
      </c>
      <c r="R97">
        <v>-0.55530780783232458</v>
      </c>
      <c r="S97">
        <v>-1.2684419268054461</v>
      </c>
      <c r="T97">
        <v>1.250862953105965</v>
      </c>
      <c r="U97">
        <v>0.38603287674720782</v>
      </c>
      <c r="V97">
        <v>1.186945082811824</v>
      </c>
      <c r="W97">
        <v>0.127383849095074</v>
      </c>
      <c r="X97">
        <v>0.15618397337894749</v>
      </c>
      <c r="Y97">
        <v>0.26396892364643232</v>
      </c>
      <c r="Z97">
        <v>0.2215042078955598</v>
      </c>
      <c r="AA97">
        <v>0.44336339610158387</v>
      </c>
      <c r="AB97">
        <v>1.2583274127891959</v>
      </c>
      <c r="AC97">
        <v>2.5727935785246969</v>
      </c>
      <c r="AD97">
        <v>0.8659737333380616</v>
      </c>
      <c r="AE97">
        <v>2.5250081368965889</v>
      </c>
      <c r="AF97">
        <v>0.59243839528060471</v>
      </c>
      <c r="AG97">
        <v>0.91103020071412844</v>
      </c>
      <c r="AH97">
        <v>0.58644330866166383</v>
      </c>
      <c r="AI97">
        <v>0.93876008116382392</v>
      </c>
      <c r="AJ97">
        <v>0.62719925498314288</v>
      </c>
      <c r="AK97">
        <v>2.7104439621065728</v>
      </c>
      <c r="AL97">
        <v>0.63304157991320342</v>
      </c>
      <c r="AM97">
        <v>0.20161105956401329</v>
      </c>
      <c r="AN97">
        <v>0.49789149062369109</v>
      </c>
      <c r="AO97">
        <v>0.21401261216094161</v>
      </c>
      <c r="AP97">
        <v>0.14552302577107659</v>
      </c>
      <c r="AQ97">
        <v>0.25165415715871658</v>
      </c>
      <c r="AR97">
        <v>0</v>
      </c>
      <c r="AS97">
        <v>0</v>
      </c>
      <c r="AT97">
        <v>0.60186738090406855</v>
      </c>
      <c r="AU97">
        <v>1.7793696518603419</v>
      </c>
      <c r="AV97">
        <v>0.93066697034474632</v>
      </c>
      <c r="AW97">
        <v>1.5101441551573991</v>
      </c>
      <c r="AX97">
        <v>0.57034624425892755</v>
      </c>
      <c r="AY97">
        <v>0.73045875880789113</v>
      </c>
      <c r="AZ97">
        <v>0.46030376237126291</v>
      </c>
      <c r="BA97">
        <v>0.64906224703845039</v>
      </c>
      <c r="BB97">
        <v>0.78444942490897396</v>
      </c>
      <c r="BC97">
        <v>1.688972503759981</v>
      </c>
      <c r="BD97">
        <v>1.7793696518603419</v>
      </c>
      <c r="BE97">
        <v>0.93066697034474632</v>
      </c>
      <c r="BF97">
        <v>1.5101441551573991</v>
      </c>
      <c r="BG97">
        <v>0.76208914407379924</v>
      </c>
      <c r="BH97">
        <v>1.3036020619108819</v>
      </c>
      <c r="BI97">
        <v>0.80626913815916335</v>
      </c>
      <c r="BJ97">
        <v>0.9875760214513033</v>
      </c>
      <c r="BK97">
        <v>0.94205112432291693</v>
      </c>
      <c r="BL97">
        <v>3.3273227438799471</v>
      </c>
    </row>
    <row r="98" spans="1:64" x14ac:dyDescent="0.25">
      <c r="A98" s="2">
        <f t="shared" si="1"/>
        <v>96</v>
      </c>
      <c r="B98">
        <v>-2.4098584945045221</v>
      </c>
      <c r="C98">
        <v>-0.58833138172402011</v>
      </c>
      <c r="D98">
        <v>-2.5860640655251519</v>
      </c>
      <c r="E98">
        <v>-0.55657593855762388</v>
      </c>
      <c r="F98">
        <v>-0.86625982766291487</v>
      </c>
      <c r="G98">
        <v>-0.67029983737816012</v>
      </c>
      <c r="H98">
        <v>-0.61736472573089929</v>
      </c>
      <c r="I98">
        <v>-0.96006639275360184</v>
      </c>
      <c r="J98" s="2">
        <v>-2.5006459703651531</v>
      </c>
      <c r="K98">
        <v>-1.092871293123775</v>
      </c>
      <c r="L98">
        <v>-0.35706142296211252</v>
      </c>
      <c r="M98">
        <v>-1.2609705279027059</v>
      </c>
      <c r="N98">
        <v>-0.21973535072646919</v>
      </c>
      <c r="O98">
        <v>-0.56289862275303437</v>
      </c>
      <c r="P98">
        <v>-0.35282213229633602</v>
      </c>
      <c r="Q98">
        <v>-0.25598538412779098</v>
      </c>
      <c r="R98">
        <v>-0.55874244491061509</v>
      </c>
      <c r="S98">
        <v>-1.2508614261333479</v>
      </c>
      <c r="T98">
        <v>1.186789288906817</v>
      </c>
      <c r="U98">
        <v>0</v>
      </c>
      <c r="V98">
        <v>1.343844774688725</v>
      </c>
      <c r="W98">
        <v>0.15460944801337589</v>
      </c>
      <c r="X98">
        <v>0.33273998056149218</v>
      </c>
      <c r="Y98">
        <v>0.21636957299055401</v>
      </c>
      <c r="Z98">
        <v>0.24822888612560279</v>
      </c>
      <c r="AA98">
        <v>0.32511920335920758</v>
      </c>
      <c r="AB98">
        <v>1.2812952833392159</v>
      </c>
      <c r="AC98">
        <v>2.388295054317715</v>
      </c>
      <c r="AD98">
        <v>0.77507248310562393</v>
      </c>
      <c r="AE98">
        <v>2.5879214357463969</v>
      </c>
      <c r="AF98">
        <v>0.73487917862102103</v>
      </c>
      <c r="AG98">
        <v>0.89839794182439203</v>
      </c>
      <c r="AH98">
        <v>0.90523472155088835</v>
      </c>
      <c r="AI98">
        <v>0.59458740939212396</v>
      </c>
      <c r="AJ98">
        <v>0.88313328283567749</v>
      </c>
      <c r="AK98">
        <v>2.6113126542154439</v>
      </c>
      <c r="AL98">
        <v>0.54972903844760068</v>
      </c>
      <c r="AM98">
        <v>0.1229395131907005</v>
      </c>
      <c r="AN98">
        <v>0.67952901448790526</v>
      </c>
      <c r="AO98">
        <v>0.27778069164098951</v>
      </c>
      <c r="AP98">
        <v>0.25921117005073918</v>
      </c>
      <c r="AQ98">
        <v>-0.142130883407487</v>
      </c>
      <c r="AR98">
        <v>-0.1191223651817844</v>
      </c>
      <c r="AS98">
        <v>0.19906303467466199</v>
      </c>
      <c r="AT98">
        <v>0.67856019947500967</v>
      </c>
      <c r="AU98">
        <v>1.6809625866710101</v>
      </c>
      <c r="AV98">
        <v>0</v>
      </c>
      <c r="AW98">
        <v>1.6979939878771371</v>
      </c>
      <c r="AX98">
        <v>0.24104643353978861</v>
      </c>
      <c r="AY98">
        <v>0.40064838632673733</v>
      </c>
      <c r="AZ98">
        <v>0.77357485773850088</v>
      </c>
      <c r="BA98">
        <v>0.60401649563290583</v>
      </c>
      <c r="BB98">
        <v>0.61872372556309663</v>
      </c>
      <c r="BC98">
        <v>1.6342465818746601</v>
      </c>
      <c r="BD98">
        <v>1.6809625866710101</v>
      </c>
      <c r="BE98">
        <v>0</v>
      </c>
      <c r="BF98">
        <v>1.6979939878771371</v>
      </c>
      <c r="BG98">
        <v>0.81524378985187707</v>
      </c>
      <c r="BH98">
        <v>1.155349283552592</v>
      </c>
      <c r="BI98">
        <v>0.79933790704606966</v>
      </c>
      <c r="BJ98">
        <v>0.91292707549036123</v>
      </c>
      <c r="BK98">
        <v>0.85977191409923059</v>
      </c>
      <c r="BL98">
        <v>3.1650604303939831</v>
      </c>
    </row>
    <row r="99" spans="1:64" x14ac:dyDescent="0.25">
      <c r="A99" s="2">
        <f t="shared" si="1"/>
        <v>97</v>
      </c>
      <c r="B99">
        <v>-2.5810943874873069</v>
      </c>
      <c r="C99">
        <v>-0.61039006512654226</v>
      </c>
      <c r="D99">
        <v>-2.4948578457423349</v>
      </c>
      <c r="E99">
        <v>-0.62009210785956415</v>
      </c>
      <c r="F99">
        <v>-0.77555614856457766</v>
      </c>
      <c r="G99">
        <v>-0.59011321313938658</v>
      </c>
      <c r="H99">
        <v>-0.62065128667408009</v>
      </c>
      <c r="I99">
        <v>-0.62622394078201415</v>
      </c>
      <c r="J99" s="2">
        <v>-2.3827169241179389</v>
      </c>
      <c r="K99">
        <v>-1.234218521707485</v>
      </c>
      <c r="L99">
        <v>-0.31980851856207282</v>
      </c>
      <c r="M99">
        <v>-1.209473061422593</v>
      </c>
      <c r="N99">
        <v>-0.39784569918451201</v>
      </c>
      <c r="O99">
        <v>-0.30152764067008442</v>
      </c>
      <c r="P99">
        <v>-0.16062967943224221</v>
      </c>
      <c r="Q99">
        <v>-0.31927503524657957</v>
      </c>
      <c r="R99">
        <v>-0.40622190507494388</v>
      </c>
      <c r="S99">
        <v>-1.2444511279533601</v>
      </c>
      <c r="T99">
        <v>1.180222048625843</v>
      </c>
      <c r="U99">
        <v>0.35355697227828697</v>
      </c>
      <c r="V99">
        <v>1.2056956126849041</v>
      </c>
      <c r="W99">
        <v>0.41989181100685141</v>
      </c>
      <c r="X99">
        <v>0.31125316942537212</v>
      </c>
      <c r="Y99">
        <v>0.41351351377054141</v>
      </c>
      <c r="Z99">
        <v>0.30922909722679393</v>
      </c>
      <c r="AA99">
        <v>0.33262987900744018</v>
      </c>
      <c r="AB99">
        <v>1.239659553460382</v>
      </c>
      <c r="AC99">
        <v>2.474407345615397</v>
      </c>
      <c r="AD99">
        <v>0.80137113173701302</v>
      </c>
      <c r="AE99">
        <v>2.3806634585742068</v>
      </c>
      <c r="AF99">
        <v>0.60841739991887356</v>
      </c>
      <c r="AG99">
        <v>0.75911769239738425</v>
      </c>
      <c r="AH99">
        <v>0.64583593666083594</v>
      </c>
      <c r="AI99">
        <v>0.66513337857969257</v>
      </c>
      <c r="AJ99">
        <v>0.80521202778263767</v>
      </c>
      <c r="AK99">
        <v>2.3973602484189942</v>
      </c>
      <c r="AL99">
        <v>0.66941957473458569</v>
      </c>
      <c r="AM99">
        <v>0.14717955604153279</v>
      </c>
      <c r="AN99">
        <v>0.63152647572093057</v>
      </c>
      <c r="AO99">
        <v>-0.30926411829345929</v>
      </c>
      <c r="AP99">
        <v>0</v>
      </c>
      <c r="AQ99">
        <v>0.25037252223418061</v>
      </c>
      <c r="AR99">
        <v>0</v>
      </c>
      <c r="AS99">
        <v>0.25342389107152791</v>
      </c>
      <c r="AT99">
        <v>0.63285801921186791</v>
      </c>
      <c r="AU99">
        <v>1.5672575828958739</v>
      </c>
      <c r="AV99">
        <v>0.38895323329271819</v>
      </c>
      <c r="AW99">
        <v>1.622683047192307</v>
      </c>
      <c r="AX99">
        <v>0.29528218386032218</v>
      </c>
      <c r="AY99">
        <v>0.43868487207246099</v>
      </c>
      <c r="AZ99">
        <v>0.23129622136583941</v>
      </c>
      <c r="BA99">
        <v>0.58543400522503086</v>
      </c>
      <c r="BB99">
        <v>0.8017977009427677</v>
      </c>
      <c r="BC99">
        <v>1.5822317638316421</v>
      </c>
      <c r="BD99">
        <v>1.5672575828958739</v>
      </c>
      <c r="BE99">
        <v>0.38895323329271819</v>
      </c>
      <c r="BF99">
        <v>1.622683047192307</v>
      </c>
      <c r="BG99">
        <v>1.1318306201646571</v>
      </c>
      <c r="BH99">
        <v>1.0712705631376509</v>
      </c>
      <c r="BI99">
        <v>0.97512152394312124</v>
      </c>
      <c r="BJ99">
        <v>0.78386757672738827</v>
      </c>
      <c r="BK99">
        <v>0.75008772610705354</v>
      </c>
      <c r="BL99">
        <v>2.9578805731421269</v>
      </c>
    </row>
    <row r="100" spans="1:64" x14ac:dyDescent="0.25">
      <c r="A100" s="2">
        <f t="shared" si="1"/>
        <v>98</v>
      </c>
      <c r="B100">
        <v>-2.6025771318999218</v>
      </c>
      <c r="C100">
        <v>-0.60002055765730489</v>
      </c>
      <c r="D100">
        <v>-2.1946464811719402</v>
      </c>
      <c r="E100">
        <v>-0.59180219420588864</v>
      </c>
      <c r="F100">
        <v>-0.97173013766137006</v>
      </c>
      <c r="G100">
        <v>-0.6673424753890308</v>
      </c>
      <c r="H100">
        <v>-0.72658487105577385</v>
      </c>
      <c r="I100">
        <v>-0.92234719851082558</v>
      </c>
      <c r="J100" s="2">
        <v>-2.5065736567922792</v>
      </c>
      <c r="K100">
        <v>-1.2765967287112761</v>
      </c>
      <c r="L100">
        <v>-0.39191380319428298</v>
      </c>
      <c r="M100">
        <v>-1.1370435701721471</v>
      </c>
      <c r="N100">
        <v>-0.26907823130880132</v>
      </c>
      <c r="O100">
        <v>-0.45556432178642808</v>
      </c>
      <c r="P100">
        <v>-0.57453939528390296</v>
      </c>
      <c r="Q100">
        <v>-0.33072414053439642</v>
      </c>
      <c r="R100">
        <v>-0.50144318439906854</v>
      </c>
      <c r="S100">
        <v>-1.2259619469172189</v>
      </c>
      <c r="T100">
        <v>1.277925383550705</v>
      </c>
      <c r="U100">
        <v>0.35555024753926262</v>
      </c>
      <c r="V100">
        <v>1.172589226435214</v>
      </c>
      <c r="W100">
        <v>0.17574256074050679</v>
      </c>
      <c r="X100">
        <v>0.17272977038403889</v>
      </c>
      <c r="Y100">
        <v>0.28531584596467707</v>
      </c>
      <c r="Z100">
        <v>0.334810402526728</v>
      </c>
      <c r="AA100">
        <v>0.42285560179163451</v>
      </c>
      <c r="AB100">
        <v>1.185371092438835</v>
      </c>
      <c r="AC100">
        <v>2.5589779554835879</v>
      </c>
      <c r="AD100">
        <v>0.61856098542794047</v>
      </c>
      <c r="AE100">
        <v>2.3334155962472818</v>
      </c>
      <c r="AF100">
        <v>0.59237584983046021</v>
      </c>
      <c r="AG100">
        <v>0.62290827757275546</v>
      </c>
      <c r="AH100">
        <v>0.54743008098510715</v>
      </c>
      <c r="AI100">
        <v>0.87446928537468338</v>
      </c>
      <c r="AJ100">
        <v>0.55409223833932342</v>
      </c>
      <c r="AK100">
        <v>2.5304503855464482</v>
      </c>
      <c r="AL100">
        <v>0.62263573297854413</v>
      </c>
      <c r="AM100">
        <v>0.1631648100344362</v>
      </c>
      <c r="AN100">
        <v>0.57528720916229237</v>
      </c>
      <c r="AO100">
        <v>0.17692571145765901</v>
      </c>
      <c r="AP100">
        <v>0</v>
      </c>
      <c r="AQ100">
        <v>0.34830790110665122</v>
      </c>
      <c r="AR100">
        <v>0.24503669112721141</v>
      </c>
      <c r="AS100">
        <v>0.16986859172802499</v>
      </c>
      <c r="AT100">
        <v>0.72222100159470315</v>
      </c>
      <c r="AU100">
        <v>1.6498376486440129</v>
      </c>
      <c r="AV100">
        <v>0.43229996016698741</v>
      </c>
      <c r="AW100">
        <v>1.479076289302949</v>
      </c>
      <c r="AX100">
        <v>0.20923157202830819</v>
      </c>
      <c r="AY100">
        <v>0.66906822228461826</v>
      </c>
      <c r="AZ100">
        <v>0.2986280076083786</v>
      </c>
      <c r="BA100">
        <v>0.60630579438621779</v>
      </c>
      <c r="BB100">
        <v>0.52174740065684555</v>
      </c>
      <c r="BC100">
        <v>1.4978464227326611</v>
      </c>
      <c r="BD100">
        <v>1.6498376486440129</v>
      </c>
      <c r="BE100">
        <v>0.43229996016698741</v>
      </c>
      <c r="BF100">
        <v>1.479076289302949</v>
      </c>
      <c r="BG100">
        <v>0.89638860546901922</v>
      </c>
      <c r="BH100">
        <v>1.1688634901085091</v>
      </c>
      <c r="BI100">
        <v>0.87177436421587873</v>
      </c>
      <c r="BJ100">
        <v>1.1428026646129079</v>
      </c>
      <c r="BK100">
        <v>1.2279881486551649</v>
      </c>
      <c r="BL100">
        <v>3.1047187000264609</v>
      </c>
    </row>
    <row r="101" spans="1:64" x14ac:dyDescent="0.25">
      <c r="A101" s="2">
        <f t="shared" si="1"/>
        <v>99</v>
      </c>
      <c r="B101">
        <v>-2.4427913074005239</v>
      </c>
      <c r="C101">
        <v>-0.53499935634654217</v>
      </c>
      <c r="D101">
        <v>-2.4432259739737292</v>
      </c>
      <c r="E101">
        <v>-0.62297128447005179</v>
      </c>
      <c r="F101">
        <v>-0.60962421490081065</v>
      </c>
      <c r="G101">
        <v>-0.73382164933216487</v>
      </c>
      <c r="H101">
        <v>-0.74445395136874437</v>
      </c>
      <c r="I101">
        <v>-0.80747103814974575</v>
      </c>
      <c r="J101" s="2">
        <v>-2.438496725618422</v>
      </c>
      <c r="K101">
        <v>-1.4039343932281849</v>
      </c>
      <c r="L101">
        <v>-0.22373399623204909</v>
      </c>
      <c r="M101">
        <v>-1.2063480405583269</v>
      </c>
      <c r="N101">
        <v>-0.20278276628095451</v>
      </c>
      <c r="O101">
        <v>-0.36295019959523861</v>
      </c>
      <c r="P101">
        <v>-0.13730730804333069</v>
      </c>
      <c r="Q101">
        <v>-0.23262806528137439</v>
      </c>
      <c r="R101">
        <v>-0.65739479780076004</v>
      </c>
      <c r="S101">
        <v>-1.2274271794773439</v>
      </c>
      <c r="T101">
        <v>1.1332358164025089</v>
      </c>
      <c r="U101">
        <v>0.1592836894172498</v>
      </c>
      <c r="V101">
        <v>1.2079187613535829</v>
      </c>
      <c r="W101">
        <v>0.14612762983348659</v>
      </c>
      <c r="X101">
        <v>0.32932076647621489</v>
      </c>
      <c r="Y101">
        <v>0.14731799945300231</v>
      </c>
      <c r="Z101">
        <v>0.42022360988526841</v>
      </c>
      <c r="AA101">
        <v>0.18901308220544191</v>
      </c>
      <c r="AB101">
        <v>1.309483172342504</v>
      </c>
      <c r="AC101">
        <v>2.5510210292987332</v>
      </c>
      <c r="AD101">
        <v>0.51957870202963286</v>
      </c>
      <c r="AE101">
        <v>2.3422157810775159</v>
      </c>
      <c r="AF101">
        <v>0.79664990402867164</v>
      </c>
      <c r="AG101">
        <v>0.73878998663874984</v>
      </c>
      <c r="AH101">
        <v>0.59806864378129387</v>
      </c>
      <c r="AI101">
        <v>0.72438639104501856</v>
      </c>
      <c r="AJ101">
        <v>0.8280347055311188</v>
      </c>
      <c r="AK101">
        <v>2.382559588513832</v>
      </c>
      <c r="AL101">
        <v>0.67583474476185179</v>
      </c>
      <c r="AM101">
        <v>0.32262895397473018</v>
      </c>
      <c r="AN101">
        <v>0.55787348018790939</v>
      </c>
      <c r="AO101">
        <v>0.16971400882638349</v>
      </c>
      <c r="AP101">
        <v>0.1166953348148521</v>
      </c>
      <c r="AQ101">
        <v>0.20218807411057649</v>
      </c>
      <c r="AR101">
        <v>0.32755370284949309</v>
      </c>
      <c r="AS101">
        <v>0.39651822411776971</v>
      </c>
      <c r="AT101">
        <v>0.60713870903972367</v>
      </c>
      <c r="AU101">
        <v>1.66488479072388</v>
      </c>
      <c r="AV101">
        <v>0.68545162587312336</v>
      </c>
      <c r="AW101">
        <v>1.7021011201463589</v>
      </c>
      <c r="AX101">
        <v>0.21332203596738589</v>
      </c>
      <c r="AY101">
        <v>0.46350419395038289</v>
      </c>
      <c r="AZ101">
        <v>0.43913524579287461</v>
      </c>
      <c r="BA101">
        <v>0.48018697691633683</v>
      </c>
      <c r="BB101">
        <v>0.63768391244245104</v>
      </c>
      <c r="BC101">
        <v>1.5506268990081751</v>
      </c>
      <c r="BD101">
        <v>1.66488479072388</v>
      </c>
      <c r="BE101">
        <v>0.68545162587312336</v>
      </c>
      <c r="BF101">
        <v>1.7021011201463589</v>
      </c>
      <c r="BG101">
        <v>0.81261998597475427</v>
      </c>
      <c r="BH101">
        <v>0.84298626333426363</v>
      </c>
      <c r="BI101">
        <v>0.63929523480139239</v>
      </c>
      <c r="BJ101">
        <v>0.81531912576401522</v>
      </c>
      <c r="BK101">
        <v>1.1912535193904601</v>
      </c>
      <c r="BL101">
        <v>3.0428585921551079</v>
      </c>
    </row>
    <row r="102" spans="1:64" x14ac:dyDescent="0.25">
      <c r="A102" s="2">
        <f t="shared" si="1"/>
        <v>100</v>
      </c>
      <c r="B102">
        <v>-2.5188024854328099</v>
      </c>
      <c r="C102">
        <v>-0.78758183845318452</v>
      </c>
      <c r="D102">
        <v>-2.397221315574309</v>
      </c>
      <c r="E102">
        <v>-0.69769674480328603</v>
      </c>
      <c r="F102">
        <v>-0.68683559516727022</v>
      </c>
      <c r="G102">
        <v>-0.79630445965742391</v>
      </c>
      <c r="H102">
        <v>-0.48617428314015337</v>
      </c>
      <c r="I102">
        <v>-0.82855725266844649</v>
      </c>
      <c r="J102" s="2">
        <v>-2.5433593065714959</v>
      </c>
      <c r="K102">
        <v>-1.1714163446924091</v>
      </c>
      <c r="L102">
        <v>-0.45123930582479471</v>
      </c>
      <c r="M102">
        <v>-1.2228860616002379</v>
      </c>
      <c r="N102">
        <v>-0.23313259865168179</v>
      </c>
      <c r="O102">
        <v>-0.42222988024619962</v>
      </c>
      <c r="P102">
        <v>-0.59002385957139258</v>
      </c>
      <c r="Q102">
        <v>-0.39620012471596772</v>
      </c>
      <c r="R102">
        <v>-0.60455480598757083</v>
      </c>
      <c r="S102">
        <v>-1.2156478252767109</v>
      </c>
      <c r="T102">
        <v>1.2328472283875971</v>
      </c>
      <c r="U102">
        <v>0.72034986917134025</v>
      </c>
      <c r="V102">
        <v>1.2466587459737439</v>
      </c>
      <c r="W102">
        <v>0.12789024605650759</v>
      </c>
      <c r="X102">
        <v>0.38152170363900162</v>
      </c>
      <c r="Y102">
        <v>0.52674129339636311</v>
      </c>
      <c r="Z102">
        <v>0</v>
      </c>
      <c r="AA102">
        <v>0.56988803651118736</v>
      </c>
      <c r="AB102">
        <v>1.232292459905753</v>
      </c>
      <c r="AC102">
        <v>2.4316239069831198</v>
      </c>
      <c r="AD102">
        <v>0.89055120205166927</v>
      </c>
      <c r="AE102">
        <v>2.4691685212291179</v>
      </c>
      <c r="AF102">
        <v>0.61894048827324755</v>
      </c>
      <c r="AG102">
        <v>0.80186866996166917</v>
      </c>
      <c r="AH102">
        <v>0.88300742202991012</v>
      </c>
      <c r="AI102">
        <v>0.7738806271543226</v>
      </c>
      <c r="AJ102">
        <v>0.9056901280840236</v>
      </c>
      <c r="AK102">
        <v>2.65293280791182</v>
      </c>
      <c r="AL102">
        <v>0.62360516312235392</v>
      </c>
      <c r="AM102">
        <v>0</v>
      </c>
      <c r="AN102">
        <v>0.59155321270119909</v>
      </c>
      <c r="AO102">
        <v>-0.1153026939129571</v>
      </c>
      <c r="AP102">
        <v>0.2040030214964362</v>
      </c>
      <c r="AQ102">
        <v>-0.26483398082179732</v>
      </c>
      <c r="AR102">
        <v>0.1589559441063399</v>
      </c>
      <c r="AS102">
        <v>-0.14822317199758489</v>
      </c>
      <c r="AT102">
        <v>0.59418643196033338</v>
      </c>
      <c r="AU102">
        <v>1.6038514657940599</v>
      </c>
      <c r="AV102">
        <v>0.52565103085894094</v>
      </c>
      <c r="AW102">
        <v>1.565791236272174</v>
      </c>
      <c r="AX102">
        <v>0.43116681927816869</v>
      </c>
      <c r="AY102">
        <v>0.45810669123557052</v>
      </c>
      <c r="AZ102">
        <v>0.63199815433777362</v>
      </c>
      <c r="BA102">
        <v>0.21166515526636859</v>
      </c>
      <c r="BB102">
        <v>0.71495746257081672</v>
      </c>
      <c r="BC102">
        <v>1.57215735412452</v>
      </c>
      <c r="BD102">
        <v>1.6038514657940599</v>
      </c>
      <c r="BE102">
        <v>0.52565103085894094</v>
      </c>
      <c r="BF102">
        <v>1.565791236272174</v>
      </c>
      <c r="BG102">
        <v>0.86457528509018544</v>
      </c>
      <c r="BH102">
        <v>0.99621507898000761</v>
      </c>
      <c r="BI102">
        <v>1.0249686546928001</v>
      </c>
      <c r="BJ102">
        <v>0.92952731899064234</v>
      </c>
      <c r="BK102">
        <v>1.234453004403677</v>
      </c>
      <c r="BL102">
        <v>3.1136772655249199</v>
      </c>
    </row>
    <row r="103" spans="1:64" x14ac:dyDescent="0.25">
      <c r="A103" s="4" t="s">
        <v>9</v>
      </c>
      <c r="B103" s="4">
        <f>AVERAGE(B3:B102)</f>
        <v>-2.4463438677776668</v>
      </c>
      <c r="C103" s="4">
        <f t="shared" ref="C103:BL103" si="2">AVERAGE(C3:C102)</f>
        <v>-0.5876784559758087</v>
      </c>
      <c r="D103" s="4">
        <f t="shared" si="2"/>
        <v>-2.4584132034102097</v>
      </c>
      <c r="E103" s="4">
        <f t="shared" si="2"/>
        <v>-0.5773734960207676</v>
      </c>
      <c r="F103" s="4">
        <f t="shared" si="2"/>
        <v>-0.81228798068188524</v>
      </c>
      <c r="G103" s="4">
        <f t="shared" si="2"/>
        <v>-0.60673630005893253</v>
      </c>
      <c r="H103" s="4">
        <f t="shared" si="2"/>
        <v>-0.65050992907334948</v>
      </c>
      <c r="I103" s="4">
        <f t="shared" si="2"/>
        <v>-0.79189039102498515</v>
      </c>
      <c r="J103" s="1">
        <f t="shared" si="2"/>
        <v>-2.4756935091316223</v>
      </c>
      <c r="K103" s="4">
        <f t="shared" si="2"/>
        <v>-1.2202036787715702</v>
      </c>
      <c r="L103" s="4">
        <f t="shared" si="2"/>
        <v>-0.32676973690666494</v>
      </c>
      <c r="M103" s="4">
        <f t="shared" si="2"/>
        <v>-1.2170148738583138</v>
      </c>
      <c r="N103" s="4">
        <f t="shared" si="2"/>
        <v>-0.30193240258950232</v>
      </c>
      <c r="O103" s="4">
        <f t="shared" si="2"/>
        <v>-0.44173611182650496</v>
      </c>
      <c r="P103" s="4">
        <f t="shared" si="2"/>
        <v>-0.33150994377274834</v>
      </c>
      <c r="Q103" s="4">
        <f t="shared" si="2"/>
        <v>-0.33767542040805731</v>
      </c>
      <c r="R103" s="4">
        <f t="shared" si="2"/>
        <v>-0.44442343570858178</v>
      </c>
      <c r="S103" s="4">
        <f t="shared" si="2"/>
        <v>-1.2325853319914095</v>
      </c>
      <c r="T103" s="4">
        <f t="shared" si="2"/>
        <v>1.2209882174880271</v>
      </c>
      <c r="U103" s="4">
        <f t="shared" si="2"/>
        <v>0.25350358787362759</v>
      </c>
      <c r="V103" s="4">
        <f t="shared" si="2"/>
        <v>1.2294678942146875</v>
      </c>
      <c r="W103" s="4">
        <f t="shared" si="2"/>
        <v>0.25761177123833395</v>
      </c>
      <c r="X103" s="4">
        <f t="shared" si="2"/>
        <v>0.35757353273729309</v>
      </c>
      <c r="Y103" s="4">
        <f t="shared" si="2"/>
        <v>0.23797276826271843</v>
      </c>
      <c r="Z103" s="4">
        <f t="shared" si="2"/>
        <v>0.28958288613381233</v>
      </c>
      <c r="AA103" s="4">
        <f t="shared" si="2"/>
        <v>0.35883225156058052</v>
      </c>
      <c r="AB103" s="4">
        <f t="shared" si="2"/>
        <v>1.2306555121996019</v>
      </c>
      <c r="AC103" s="4">
        <f t="shared" si="2"/>
        <v>2.4335813903477255</v>
      </c>
      <c r="AD103" s="4">
        <f t="shared" si="2"/>
        <v>0.68829620095409583</v>
      </c>
      <c r="AE103" s="4">
        <f t="shared" si="2"/>
        <v>2.4542772982404784</v>
      </c>
      <c r="AF103" s="4">
        <f t="shared" si="2"/>
        <v>0.6523767228156051</v>
      </c>
      <c r="AG103" s="4">
        <f t="shared" si="2"/>
        <v>0.85212547753464696</v>
      </c>
      <c r="AH103" s="4">
        <f t="shared" si="2"/>
        <v>0.66855231673089066</v>
      </c>
      <c r="AI103" s="4">
        <f t="shared" si="2"/>
        <v>0.70602685844587143</v>
      </c>
      <c r="AJ103" s="4">
        <f t="shared" si="2"/>
        <v>0.83281882736065949</v>
      </c>
      <c r="AK103" s="4">
        <f t="shared" si="2"/>
        <v>2.4728109200205286</v>
      </c>
      <c r="AL103" s="4">
        <f t="shared" si="2"/>
        <v>0.60588798176261238</v>
      </c>
      <c r="AM103" s="4">
        <f t="shared" si="2"/>
        <v>0.15650621199760861</v>
      </c>
      <c r="AN103" s="4">
        <f t="shared" si="2"/>
        <v>0.61020862621247884</v>
      </c>
      <c r="AO103" s="4">
        <f t="shared" si="2"/>
        <v>9.996617673425863E-2</v>
      </c>
      <c r="AP103" s="4">
        <f t="shared" si="2"/>
        <v>0.16680288251421316</v>
      </c>
      <c r="AQ103" s="4">
        <f t="shared" si="2"/>
        <v>0.11541435736083303</v>
      </c>
      <c r="AR103" s="4">
        <f t="shared" si="2"/>
        <v>0.13530056152469042</v>
      </c>
      <c r="AS103" s="4">
        <f t="shared" si="2"/>
        <v>0.1566291035106977</v>
      </c>
      <c r="AT103" s="4">
        <f t="shared" si="2"/>
        <v>0.61646371901018693</v>
      </c>
      <c r="AU103" s="4">
        <f t="shared" si="2"/>
        <v>1.5702828615111295</v>
      </c>
      <c r="AV103" s="4">
        <f t="shared" si="2"/>
        <v>0.38486270739323958</v>
      </c>
      <c r="AW103" s="4">
        <f t="shared" si="2"/>
        <v>1.5813411661168169</v>
      </c>
      <c r="AX103" s="4">
        <f t="shared" si="2"/>
        <v>0.41005106029604266</v>
      </c>
      <c r="AY103" s="4">
        <f t="shared" si="2"/>
        <v>0.53714675643138743</v>
      </c>
      <c r="AZ103" s="4">
        <f t="shared" si="2"/>
        <v>0.41122710625293146</v>
      </c>
      <c r="BA103" s="4">
        <f t="shared" si="2"/>
        <v>0.43911388435107507</v>
      </c>
      <c r="BB103" s="4">
        <f t="shared" si="2"/>
        <v>0.52151161215375719</v>
      </c>
      <c r="BC103" s="4">
        <f t="shared" si="2"/>
        <v>1.6036932935017456</v>
      </c>
      <c r="BD103" s="4">
        <f t="shared" si="2"/>
        <v>1.5702828615111295</v>
      </c>
      <c r="BE103" s="4">
        <f t="shared" si="2"/>
        <v>0.38486270739323958</v>
      </c>
      <c r="BF103" s="4">
        <f t="shared" si="2"/>
        <v>1.5813411661168169</v>
      </c>
      <c r="BG103" s="4">
        <f t="shared" si="2"/>
        <v>0.87130306597002705</v>
      </c>
      <c r="BH103" s="4">
        <f t="shared" si="2"/>
        <v>1.0979130107353949</v>
      </c>
      <c r="BI103" s="4">
        <f t="shared" si="2"/>
        <v>0.87349531647442658</v>
      </c>
      <c r="BJ103" s="4">
        <f t="shared" si="2"/>
        <v>0.91735837608612825</v>
      </c>
      <c r="BK103" s="4">
        <f t="shared" si="2"/>
        <v>1.0902282598626012</v>
      </c>
      <c r="BL103" s="4">
        <f t="shared" si="2"/>
        <v>3.0896202934354773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B43A-A4D7-4E8C-B824-0756731E7F21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1" sqref="G91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-2.4606164875527821</v>
      </c>
      <c r="C3">
        <v>-0.50056302574214506</v>
      </c>
      <c r="D3">
        <v>-1.4800142579676501</v>
      </c>
      <c r="E3">
        <v>-0.50240890250051118</v>
      </c>
      <c r="F3">
        <v>-0.80800293430951386</v>
      </c>
      <c r="G3">
        <v>-0.61445654741246714</v>
      </c>
      <c r="H3">
        <v>-0.63964686493299849</v>
      </c>
      <c r="I3">
        <v>-0.8319925579963694</v>
      </c>
      <c r="J3">
        <v>-2.3925938269455189</v>
      </c>
      <c r="K3">
        <v>-1.182667999733799</v>
      </c>
      <c r="L3">
        <v>-0.36629131116051988</v>
      </c>
      <c r="M3">
        <v>-0.74408909509087817</v>
      </c>
      <c r="N3">
        <v>-0.26251165215841771</v>
      </c>
      <c r="O3">
        <v>-0.47317610252141712</v>
      </c>
      <c r="P3">
        <v>-0.2401927343613553</v>
      </c>
      <c r="Q3">
        <v>-0.46758634750546751</v>
      </c>
      <c r="R3">
        <v>-0.36780054122279843</v>
      </c>
      <c r="S3">
        <v>-1.2079640100450599</v>
      </c>
      <c r="T3">
        <v>1.173602379159967</v>
      </c>
      <c r="U3">
        <v>0.3498474946172162</v>
      </c>
      <c r="V3">
        <v>0.71793088343287048</v>
      </c>
      <c r="W3">
        <v>0.22812603931368999</v>
      </c>
      <c r="X3">
        <v>0.47010428190641063</v>
      </c>
      <c r="Y3">
        <v>0.34403081347157122</v>
      </c>
      <c r="Z3">
        <v>0.19008162939999279</v>
      </c>
      <c r="AA3">
        <v>0.37514909060135387</v>
      </c>
      <c r="AB3">
        <v>1.274334710923106</v>
      </c>
      <c r="AC3">
        <v>2.3120364821055599</v>
      </c>
      <c r="AD3">
        <v>0.78605731013827129</v>
      </c>
      <c r="AE3">
        <v>1.3873653629732861</v>
      </c>
      <c r="AF3">
        <v>0.64583155090076472</v>
      </c>
      <c r="AG3">
        <v>0.83789802025434412</v>
      </c>
      <c r="AH3">
        <v>0.55958426340570022</v>
      </c>
      <c r="AI3">
        <v>0.7019373071573719</v>
      </c>
      <c r="AJ3">
        <v>0.90954490063450433</v>
      </c>
      <c r="AK3">
        <v>2.304372484361128</v>
      </c>
      <c r="AL3">
        <v>0.72561198954994444</v>
      </c>
      <c r="AM3">
        <v>0.21873131687119629</v>
      </c>
      <c r="AN3">
        <v>0.38898970391971799</v>
      </c>
      <c r="AO3">
        <v>0.1090216993485448</v>
      </c>
      <c r="AP3">
        <v>0.16586571121846769</v>
      </c>
      <c r="AQ3">
        <v>0.18125755199696991</v>
      </c>
      <c r="AR3">
        <v>0.1063715483810224</v>
      </c>
      <c r="AS3">
        <v>0.13240653072398759</v>
      </c>
      <c r="AT3">
        <v>0.54895644321905901</v>
      </c>
      <c r="AU3">
        <v>1.567565508492706</v>
      </c>
      <c r="AV3">
        <v>0.40542373605006671</v>
      </c>
      <c r="AW3">
        <v>0.59816331030193826</v>
      </c>
      <c r="AX3">
        <v>0.36290000981835469</v>
      </c>
      <c r="AY3">
        <v>0.72618624374789154</v>
      </c>
      <c r="AZ3">
        <v>0.64580764303123239</v>
      </c>
      <c r="BA3">
        <v>0.57713882319261878</v>
      </c>
      <c r="BB3">
        <v>0.37630438385962128</v>
      </c>
      <c r="BC3">
        <v>1.480352728632822</v>
      </c>
      <c r="BD3">
        <v>3.071187751691121</v>
      </c>
      <c r="BE3">
        <v>1.0143595940770831</v>
      </c>
      <c r="BF3">
        <v>1.849274571906742</v>
      </c>
      <c r="BG3">
        <v>0.90082994923052373</v>
      </c>
      <c r="BH3">
        <v>1.0672532007865789</v>
      </c>
      <c r="BI3">
        <v>0.87246465667061468</v>
      </c>
      <c r="BJ3">
        <v>0.88308603833557742</v>
      </c>
      <c r="BK3">
        <v>1.201719804507265</v>
      </c>
      <c r="BL3">
        <v>3.0466865485516119</v>
      </c>
    </row>
    <row r="4" spans="1:64" x14ac:dyDescent="0.25">
      <c r="A4" s="2">
        <f>A3+1</f>
        <v>2</v>
      </c>
      <c r="B4">
        <v>-2.30096835704853</v>
      </c>
      <c r="C4">
        <v>-0.59552017461025231</v>
      </c>
      <c r="D4">
        <v>-1.4332658491686761</v>
      </c>
      <c r="E4">
        <v>-0.61894282910798726</v>
      </c>
      <c r="F4">
        <v>-0.51525749647884067</v>
      </c>
      <c r="G4">
        <v>-0.53809304166640837</v>
      </c>
      <c r="H4">
        <v>-0.66924351547446859</v>
      </c>
      <c r="I4">
        <v>-0.72834943598638391</v>
      </c>
      <c r="J4">
        <v>-2.603756246435196</v>
      </c>
      <c r="K4">
        <v>-1.217200824352084</v>
      </c>
      <c r="L4">
        <v>-0.45005215812616928</v>
      </c>
      <c r="M4">
        <v>-1.0009320758318709</v>
      </c>
      <c r="N4">
        <v>-0.58149454906875297</v>
      </c>
      <c r="O4">
        <v>-0.25587543088125642</v>
      </c>
      <c r="P4">
        <v>-0.2385829054912163</v>
      </c>
      <c r="Q4">
        <v>-0.35356357330581673</v>
      </c>
      <c r="R4">
        <v>-0.49761662317064659</v>
      </c>
      <c r="S4">
        <v>-1.163028097402844</v>
      </c>
      <c r="T4">
        <v>1.1994789864295841</v>
      </c>
      <c r="U4">
        <v>0.20562907834359331</v>
      </c>
      <c r="V4">
        <v>0.76282924674367192</v>
      </c>
      <c r="W4">
        <v>0.44262103536627467</v>
      </c>
      <c r="X4">
        <v>0.2486366717608601</v>
      </c>
      <c r="Y4">
        <v>0.24704985374960789</v>
      </c>
      <c r="Z4">
        <v>0.26858282551642121</v>
      </c>
      <c r="AA4">
        <v>0.36291835467528327</v>
      </c>
      <c r="AB4">
        <v>1.243444974785118</v>
      </c>
      <c r="AC4">
        <v>2.3266254714400461</v>
      </c>
      <c r="AD4">
        <v>0.72756256666851582</v>
      </c>
      <c r="AE4">
        <v>1.5365364776756001</v>
      </c>
      <c r="AF4">
        <v>0.70752400438693785</v>
      </c>
      <c r="AG4">
        <v>0.63961523705696399</v>
      </c>
      <c r="AH4">
        <v>0.64854424908294939</v>
      </c>
      <c r="AI4">
        <v>0.64372613199204143</v>
      </c>
      <c r="AJ4">
        <v>0.56504913694968328</v>
      </c>
      <c r="AK4">
        <v>2.5475550704107022</v>
      </c>
      <c r="AL4">
        <v>0.66927838368606407</v>
      </c>
      <c r="AM4">
        <v>0.21544496603092769</v>
      </c>
      <c r="AN4">
        <v>0.2963894228561878</v>
      </c>
      <c r="AO4">
        <v>0</v>
      </c>
      <c r="AP4">
        <v>0</v>
      </c>
      <c r="AQ4">
        <v>0.2079086734636951</v>
      </c>
      <c r="AR4">
        <v>0.19913515156923389</v>
      </c>
      <c r="AS4">
        <v>0.2681428753546452</v>
      </c>
      <c r="AT4">
        <v>0.55657584940802529</v>
      </c>
      <c r="AU4">
        <v>1.5153808569877281</v>
      </c>
      <c r="AV4">
        <v>0.45698502944311509</v>
      </c>
      <c r="AW4">
        <v>1.0532630586042151</v>
      </c>
      <c r="AX4">
        <v>0.43964342612829338</v>
      </c>
      <c r="AY4">
        <v>0.48913966337195491</v>
      </c>
      <c r="AZ4">
        <v>0.32852317652615448</v>
      </c>
      <c r="BA4">
        <v>0.29468163283933568</v>
      </c>
      <c r="BB4">
        <v>0.37721031266095872</v>
      </c>
      <c r="BC4">
        <v>1.6451680332823599</v>
      </c>
      <c r="BD4">
        <v>3.002879732896282</v>
      </c>
      <c r="BE4">
        <v>1.187989417238325</v>
      </c>
      <c r="BF4">
        <v>1.987080295634559</v>
      </c>
      <c r="BG4">
        <v>0.98290748167112552</v>
      </c>
      <c r="BH4">
        <v>0.87244346762993052</v>
      </c>
      <c r="BI4">
        <v>0.6833921032257646</v>
      </c>
      <c r="BJ4">
        <v>0.92185188556595088</v>
      </c>
      <c r="BK4">
        <v>0.84780897431803093</v>
      </c>
      <c r="BL4">
        <v>3.1353268789689759</v>
      </c>
    </row>
    <row r="5" spans="1:64" x14ac:dyDescent="0.25">
      <c r="A5" s="2">
        <f t="shared" ref="A5:A68" si="0">A4+1</f>
        <v>3</v>
      </c>
      <c r="B5">
        <v>-2.2684630528634768</v>
      </c>
      <c r="C5">
        <v>-0.53416608837684798</v>
      </c>
      <c r="D5">
        <v>-1.351830111928372</v>
      </c>
      <c r="E5">
        <v>-0.61255850866013628</v>
      </c>
      <c r="F5">
        <v>-0.66178194837874416</v>
      </c>
      <c r="G5">
        <v>-0.59113185226610354</v>
      </c>
      <c r="H5">
        <v>-0.83325492737450391</v>
      </c>
      <c r="I5">
        <v>-0.80128558723119703</v>
      </c>
      <c r="J5">
        <v>-2.5117780213359331</v>
      </c>
      <c r="K5">
        <v>-1.2829712526744159</v>
      </c>
      <c r="L5">
        <v>-0.34020522843456341</v>
      </c>
      <c r="M5">
        <v>-0.71334997410302603</v>
      </c>
      <c r="N5">
        <v>-0.32458592483432708</v>
      </c>
      <c r="O5">
        <v>-0.38050351163876928</v>
      </c>
      <c r="P5">
        <v>-0.28410412978065852</v>
      </c>
      <c r="Q5">
        <v>-0.54389224290922145</v>
      </c>
      <c r="R5">
        <v>-0.40960247886587348</v>
      </c>
      <c r="S5">
        <v>-1.173049880964905</v>
      </c>
      <c r="T5">
        <v>1.185850177507475</v>
      </c>
      <c r="U5">
        <v>0.14470097818017921</v>
      </c>
      <c r="V5">
        <v>0.65014807484000114</v>
      </c>
      <c r="W5">
        <v>0.2416842420573396</v>
      </c>
      <c r="X5">
        <v>0.24446831250688381</v>
      </c>
      <c r="Y5">
        <v>0.38121949861844689</v>
      </c>
      <c r="Z5">
        <v>0.35406136321749909</v>
      </c>
      <c r="AA5">
        <v>0.23116160138435771</v>
      </c>
      <c r="AB5">
        <v>1.2533300612780049</v>
      </c>
      <c r="AC5">
        <v>2.2099224124195471</v>
      </c>
      <c r="AD5">
        <v>0.64736886630623058</v>
      </c>
      <c r="AE5">
        <v>1.4132365498154109</v>
      </c>
      <c r="AF5">
        <v>0.40251714745788503</v>
      </c>
      <c r="AG5">
        <v>0.54419262990083184</v>
      </c>
      <c r="AH5">
        <v>0.65824600598636662</v>
      </c>
      <c r="AI5">
        <v>0.91365153676564181</v>
      </c>
      <c r="AJ5">
        <v>0.71233318609696106</v>
      </c>
      <c r="AK5">
        <v>2.3871399922981591</v>
      </c>
      <c r="AL5">
        <v>0.6316277882924366</v>
      </c>
      <c r="AM5">
        <v>0.2537678240004923</v>
      </c>
      <c r="AN5">
        <v>0.1410684593106275</v>
      </c>
      <c r="AO5">
        <v>0.14267369260531901</v>
      </c>
      <c r="AP5">
        <v>0.21561493177915461</v>
      </c>
      <c r="AQ5">
        <v>0.17526969828197109</v>
      </c>
      <c r="AR5">
        <v>0</v>
      </c>
      <c r="AS5">
        <v>0</v>
      </c>
      <c r="AT5">
        <v>0.63679397043747565</v>
      </c>
      <c r="AU5">
        <v>1.476140302057185</v>
      </c>
      <c r="AV5">
        <v>0.4562500004561813</v>
      </c>
      <c r="AW5">
        <v>0.84454598416062521</v>
      </c>
      <c r="AX5">
        <v>0.45187773932477487</v>
      </c>
      <c r="AY5">
        <v>0.48895243588017762</v>
      </c>
      <c r="AZ5">
        <v>0.45763885845129632</v>
      </c>
      <c r="BA5">
        <v>0.61528169324225535</v>
      </c>
      <c r="BB5">
        <v>0.31170846422227733</v>
      </c>
      <c r="BC5">
        <v>1.5608297219068821</v>
      </c>
      <c r="BD5">
        <v>2.7787996501349088</v>
      </c>
      <c r="BE5">
        <v>0.63118298843207743</v>
      </c>
      <c r="BF5">
        <v>1.686973023762061</v>
      </c>
      <c r="BG5">
        <v>0.77153778490393377</v>
      </c>
      <c r="BH5">
        <v>0.9671189330744151</v>
      </c>
      <c r="BI5">
        <v>1.061204618811473</v>
      </c>
      <c r="BJ5">
        <v>0.86343376958530826</v>
      </c>
      <c r="BK5">
        <v>1.121374477572598</v>
      </c>
      <c r="BL5">
        <v>2.961562360452318</v>
      </c>
    </row>
    <row r="6" spans="1:64" x14ac:dyDescent="0.25">
      <c r="A6" s="2">
        <f t="shared" si="0"/>
        <v>4</v>
      </c>
      <c r="B6">
        <v>-2.384536802369019</v>
      </c>
      <c r="C6">
        <v>-0.78823349087227423</v>
      </c>
      <c r="D6">
        <v>-1.3444609763852551</v>
      </c>
      <c r="E6">
        <v>-0.50750725877842096</v>
      </c>
      <c r="F6">
        <v>-0.92152740765890018</v>
      </c>
      <c r="G6">
        <v>-0.62324099245061571</v>
      </c>
      <c r="H6">
        <v>-0.69643404775107698</v>
      </c>
      <c r="I6">
        <v>-0.8230278488996261</v>
      </c>
      <c r="J6">
        <v>-2.7899715016571038</v>
      </c>
      <c r="K6">
        <v>-1.163468805505512</v>
      </c>
      <c r="L6">
        <v>-0.58064893085848279</v>
      </c>
      <c r="M6">
        <v>-0.77402786076915508</v>
      </c>
      <c r="N6">
        <v>-0.32452165813962508</v>
      </c>
      <c r="O6">
        <v>-0.39882118240965919</v>
      </c>
      <c r="P6">
        <v>-0.30945173858149833</v>
      </c>
      <c r="Q6">
        <v>-0.23353946887386839</v>
      </c>
      <c r="R6">
        <v>-0.44460484013998192</v>
      </c>
      <c r="S6">
        <v>-1.275879443530046</v>
      </c>
      <c r="T6">
        <v>1.1061784524955649</v>
      </c>
      <c r="U6">
        <v>0.26575152697640231</v>
      </c>
      <c r="V6">
        <v>0.56233768860623679</v>
      </c>
      <c r="W6">
        <v>0.2449622547374839</v>
      </c>
      <c r="X6">
        <v>0.54036219715114298</v>
      </c>
      <c r="Y6">
        <v>0.29499264250510998</v>
      </c>
      <c r="Z6">
        <v>0.3620071175686258</v>
      </c>
      <c r="AA6">
        <v>0.3235054081666151</v>
      </c>
      <c r="AB6">
        <v>1.407464692568422</v>
      </c>
      <c r="AC6">
        <v>2.2582436748072738</v>
      </c>
      <c r="AD6">
        <v>0.77315909698975283</v>
      </c>
      <c r="AE6">
        <v>1.27339382731817</v>
      </c>
      <c r="AF6">
        <v>0.59376495095334647</v>
      </c>
      <c r="AG6">
        <v>0.84483503619456313</v>
      </c>
      <c r="AH6">
        <v>0.60000043534329472</v>
      </c>
      <c r="AI6">
        <v>0.64158880500283355</v>
      </c>
      <c r="AJ6">
        <v>0.91923000863077686</v>
      </c>
      <c r="AK6">
        <v>2.6675402456283579</v>
      </c>
      <c r="AL6">
        <v>0.49228558210222412</v>
      </c>
      <c r="AM6">
        <v>0</v>
      </c>
      <c r="AN6">
        <v>0.26110779807623041</v>
      </c>
      <c r="AO6">
        <v>0</v>
      </c>
      <c r="AP6">
        <v>0.15591763263034511</v>
      </c>
      <c r="AQ6">
        <v>0</v>
      </c>
      <c r="AR6">
        <v>0.15877123458963049</v>
      </c>
      <c r="AS6">
        <v>0.23197176779301301</v>
      </c>
      <c r="AT6">
        <v>0.68187572934538421</v>
      </c>
      <c r="AU6">
        <v>1.593600320632985</v>
      </c>
      <c r="AV6">
        <v>0.43791737401666969</v>
      </c>
      <c r="AW6">
        <v>0.84506067708126487</v>
      </c>
      <c r="AX6">
        <v>0.570885365766998</v>
      </c>
      <c r="AY6">
        <v>0.58526488283379585</v>
      </c>
      <c r="AZ6">
        <v>0.40076722782625351</v>
      </c>
      <c r="BA6">
        <v>0.50513692327680315</v>
      </c>
      <c r="BB6">
        <v>0.66578926776312963</v>
      </c>
      <c r="BC6">
        <v>1.8259920420196929</v>
      </c>
      <c r="BD6">
        <v>3.1076217861333739</v>
      </c>
      <c r="BE6">
        <v>1.023918108347601</v>
      </c>
      <c r="BF6">
        <v>1.8920541137769591</v>
      </c>
      <c r="BG6">
        <v>0.83481622431274205</v>
      </c>
      <c r="BH6">
        <v>1.3156908627121069</v>
      </c>
      <c r="BI6">
        <v>0.84585453980975689</v>
      </c>
      <c r="BJ6">
        <v>0.89054191099258728</v>
      </c>
      <c r="BK6">
        <v>1.0217509930245521</v>
      </c>
      <c r="BL6">
        <v>3.415128365115415</v>
      </c>
    </row>
    <row r="7" spans="1:64" x14ac:dyDescent="0.25">
      <c r="A7" s="2">
        <f t="shared" si="0"/>
        <v>5</v>
      </c>
      <c r="B7">
        <v>-2.1644501520312569</v>
      </c>
      <c r="C7">
        <v>-0.64605341596296184</v>
      </c>
      <c r="D7">
        <v>-1.5994755893757311</v>
      </c>
      <c r="E7">
        <v>-0.62461974971176948</v>
      </c>
      <c r="F7">
        <v>-0.84030797964443071</v>
      </c>
      <c r="G7">
        <v>-0.53868161671782344</v>
      </c>
      <c r="H7">
        <v>-0.64332998028526844</v>
      </c>
      <c r="I7">
        <v>-0.91741226844571477</v>
      </c>
      <c r="J7">
        <v>-2.5460952851671022</v>
      </c>
      <c r="K7">
        <v>-1.1226509559816951</v>
      </c>
      <c r="L7">
        <v>-0.36625035961288382</v>
      </c>
      <c r="M7">
        <v>-0.64051123669815391</v>
      </c>
      <c r="N7">
        <v>-0.35174623764340712</v>
      </c>
      <c r="O7">
        <v>-0.35244745110280712</v>
      </c>
      <c r="P7">
        <v>-0.29383120186230238</v>
      </c>
      <c r="Q7">
        <v>-0.41112932247565881</v>
      </c>
      <c r="R7">
        <v>-0.59954572008873597</v>
      </c>
      <c r="S7">
        <v>-1.193545421306665</v>
      </c>
      <c r="T7">
        <v>1.0249179228360921</v>
      </c>
      <c r="U7">
        <v>0.50811481779454837</v>
      </c>
      <c r="V7">
        <v>0.78034956864858174</v>
      </c>
      <c r="W7">
        <v>0.37838526551475271</v>
      </c>
      <c r="X7">
        <v>0.26602971527393587</v>
      </c>
      <c r="Y7">
        <v>0.20686352648707201</v>
      </c>
      <c r="Z7">
        <v>0.30522250508234028</v>
      </c>
      <c r="AA7">
        <v>0.32042926185511722</v>
      </c>
      <c r="AB7">
        <v>1.3117521978124751</v>
      </c>
      <c r="AC7">
        <v>2.2260704846648252</v>
      </c>
      <c r="AD7">
        <v>0.7166010473101575</v>
      </c>
      <c r="AE7">
        <v>1.580287934814371</v>
      </c>
      <c r="AF7">
        <v>0.52794753997400712</v>
      </c>
      <c r="AG7">
        <v>1.076145254623756</v>
      </c>
      <c r="AH7">
        <v>0.52191920850156037</v>
      </c>
      <c r="AI7">
        <v>0.77175464308891573</v>
      </c>
      <c r="AJ7">
        <v>0.95867837422795465</v>
      </c>
      <c r="AK7">
        <v>2.5160089612381529</v>
      </c>
      <c r="AL7">
        <v>0.48431696895595738</v>
      </c>
      <c r="AM7">
        <v>0.18806800229504531</v>
      </c>
      <c r="AN7">
        <v>0.36087808506852881</v>
      </c>
      <c r="AO7">
        <v>0.14887959530449901</v>
      </c>
      <c r="AP7">
        <v>0.11381807249937211</v>
      </c>
      <c r="AQ7">
        <v>0.38152659161246572</v>
      </c>
      <c r="AR7">
        <v>0</v>
      </c>
      <c r="AS7">
        <v>0.2089803589985591</v>
      </c>
      <c r="AT7">
        <v>0.57033521888572181</v>
      </c>
      <c r="AU7">
        <v>1.4324609058052109</v>
      </c>
      <c r="AV7">
        <v>0.52211620413683901</v>
      </c>
      <c r="AW7">
        <v>1.1587114892563071</v>
      </c>
      <c r="AX7">
        <v>0.46089645306700322</v>
      </c>
      <c r="AY7">
        <v>0.26387439591335882</v>
      </c>
      <c r="AZ7">
        <v>0.2147610194650697</v>
      </c>
      <c r="BA7">
        <v>0.52952835652059915</v>
      </c>
      <c r="BB7">
        <v>0.78665196911242563</v>
      </c>
      <c r="BC7">
        <v>1.6932852931505269</v>
      </c>
      <c r="BD7">
        <v>2.598940576208427</v>
      </c>
      <c r="BE7">
        <v>0.80516067637575983</v>
      </c>
      <c r="BF7">
        <v>1.894440344698421</v>
      </c>
      <c r="BG7">
        <v>0.93525975090344327</v>
      </c>
      <c r="BH7">
        <v>1.1375674971840111</v>
      </c>
      <c r="BI7">
        <v>0.75330263428147637</v>
      </c>
      <c r="BJ7">
        <v>0.99649973217279697</v>
      </c>
      <c r="BK7">
        <v>1.1108918869414279</v>
      </c>
      <c r="BL7">
        <v>3.1045447416262619</v>
      </c>
    </row>
    <row r="8" spans="1:64" x14ac:dyDescent="0.25">
      <c r="A8" s="2">
        <f t="shared" si="0"/>
        <v>6</v>
      </c>
      <c r="B8">
        <v>-2.4293411711960919</v>
      </c>
      <c r="C8">
        <v>-0.49134283999251221</v>
      </c>
      <c r="D8">
        <v>-1.5421400041965221</v>
      </c>
      <c r="E8">
        <v>-0.59410997815600231</v>
      </c>
      <c r="F8">
        <v>-0.8116170377412969</v>
      </c>
      <c r="G8">
        <v>-0.62931608999019761</v>
      </c>
      <c r="H8">
        <v>-0.70346129056453888</v>
      </c>
      <c r="I8">
        <v>-0.59390147837819285</v>
      </c>
      <c r="J8">
        <v>-2.4507571805760922</v>
      </c>
      <c r="K8">
        <v>-1.311423482538564</v>
      </c>
      <c r="L8">
        <v>-0.36767589890827018</v>
      </c>
      <c r="M8">
        <v>-0.89356954635706931</v>
      </c>
      <c r="N8">
        <v>-0.42929479888231981</v>
      </c>
      <c r="O8">
        <v>-0.53177808818378369</v>
      </c>
      <c r="P8">
        <v>-0.33484978658624548</v>
      </c>
      <c r="Q8">
        <v>-0.23689201428921489</v>
      </c>
      <c r="R8">
        <v>-0.3195332958131808</v>
      </c>
      <c r="S8">
        <v>-1.2454342982480351</v>
      </c>
      <c r="T8">
        <v>1.1794794311751109</v>
      </c>
      <c r="U8">
        <v>0.17682546638206789</v>
      </c>
      <c r="V8">
        <v>0.81982372979370532</v>
      </c>
      <c r="W8">
        <v>0.19898163817137271</v>
      </c>
      <c r="X8">
        <v>0.36324596819225358</v>
      </c>
      <c r="Y8">
        <v>0.3069354818179057</v>
      </c>
      <c r="Z8">
        <v>0.1122097940864122</v>
      </c>
      <c r="AA8">
        <v>0.2577263348625185</v>
      </c>
      <c r="AB8">
        <v>1.266901953310211</v>
      </c>
      <c r="AC8">
        <v>2.606487313346975</v>
      </c>
      <c r="AD8">
        <v>0.5650529376048844</v>
      </c>
      <c r="AE8">
        <v>1.409348590649963</v>
      </c>
      <c r="AF8">
        <v>0.80097215263094246</v>
      </c>
      <c r="AG8">
        <v>0.96155853943565217</v>
      </c>
      <c r="AH8">
        <v>0.5098080498420311</v>
      </c>
      <c r="AI8">
        <v>0.64068160880469927</v>
      </c>
      <c r="AJ8">
        <v>0.63658249674482492</v>
      </c>
      <c r="AK8">
        <v>2.4882528127046148</v>
      </c>
      <c r="AL8">
        <v>0.76584165887800359</v>
      </c>
      <c r="AM8">
        <v>0</v>
      </c>
      <c r="AN8">
        <v>0.35708584353618089</v>
      </c>
      <c r="AO8">
        <v>0.15157597521501001</v>
      </c>
      <c r="AP8">
        <v>0</v>
      </c>
      <c r="AQ8">
        <v>0.21883277447233121</v>
      </c>
      <c r="AR8">
        <v>9.8364405232773816E-2</v>
      </c>
      <c r="AS8">
        <v>0.1621966527063915</v>
      </c>
      <c r="AT8">
        <v>0.55862318711100756</v>
      </c>
      <c r="AU8">
        <v>1.545021406942594</v>
      </c>
      <c r="AV8">
        <v>0.63185610793480551</v>
      </c>
      <c r="AW8">
        <v>0.90808933227956323</v>
      </c>
      <c r="AX8">
        <v>0.48199695427112949</v>
      </c>
      <c r="AY8">
        <v>0.49659595455223932</v>
      </c>
      <c r="AZ8">
        <v>0.37646764777312469</v>
      </c>
      <c r="BA8">
        <v>0.27104453862139211</v>
      </c>
      <c r="BB8">
        <v>0.2893125372196762</v>
      </c>
      <c r="BC8">
        <v>1.5566507771550471</v>
      </c>
      <c r="BD8">
        <v>3.1701833414703078</v>
      </c>
      <c r="BE8">
        <v>0.84849445967561554</v>
      </c>
      <c r="BF8">
        <v>1.7662022367789869</v>
      </c>
      <c r="BG8">
        <v>0.91024773037518614</v>
      </c>
      <c r="BH8">
        <v>1.1200851935127289</v>
      </c>
      <c r="BI8">
        <v>0.73651980183219368</v>
      </c>
      <c r="BJ8">
        <v>0.86518790066734075</v>
      </c>
      <c r="BK8">
        <v>0.89746400169299767</v>
      </c>
      <c r="BL8">
        <v>3.2281191834699272</v>
      </c>
    </row>
    <row r="9" spans="1:64" x14ac:dyDescent="0.25">
      <c r="A9" s="2">
        <f t="shared" si="0"/>
        <v>7</v>
      </c>
      <c r="B9">
        <v>-2.4745905757224409</v>
      </c>
      <c r="C9">
        <v>-0.48162246822516003</v>
      </c>
      <c r="D9">
        <v>-2.0319723209239768</v>
      </c>
      <c r="E9">
        <v>-0.64091472159735852</v>
      </c>
      <c r="F9">
        <v>-1.0642176277592379</v>
      </c>
      <c r="G9">
        <v>-0.62383025011181525</v>
      </c>
      <c r="H9">
        <v>-0.52532457675223898</v>
      </c>
      <c r="I9">
        <v>-0.63428972083800361</v>
      </c>
      <c r="J9">
        <v>-2.4175742649674161</v>
      </c>
      <c r="K9">
        <v>-1.2668592132001419</v>
      </c>
      <c r="L9">
        <v>-0.25562581310119697</v>
      </c>
      <c r="M9">
        <v>-1.0429386001716761</v>
      </c>
      <c r="N9">
        <v>-0.27622311088081469</v>
      </c>
      <c r="O9">
        <v>-0.62443429502605752</v>
      </c>
      <c r="P9">
        <v>-0.35960000528806851</v>
      </c>
      <c r="Q9">
        <v>-0.34458560120999199</v>
      </c>
      <c r="R9">
        <v>-0.38578286795551842</v>
      </c>
      <c r="S9">
        <v>-1.2241223218909429</v>
      </c>
      <c r="T9">
        <v>1.2307944676420091</v>
      </c>
      <c r="U9">
        <v>0.21498561235957681</v>
      </c>
      <c r="V9">
        <v>0.82547013074488229</v>
      </c>
      <c r="W9">
        <v>0.2410641521230136</v>
      </c>
      <c r="X9">
        <v>0.43132729136722459</v>
      </c>
      <c r="Y9">
        <v>0.25564428143144458</v>
      </c>
      <c r="Z9">
        <v>0.2813981759872331</v>
      </c>
      <c r="AA9">
        <v>0.34799434980932648</v>
      </c>
      <c r="AB9">
        <v>1.200365396271738</v>
      </c>
      <c r="AC9">
        <v>2.4235944902250139</v>
      </c>
      <c r="AD9">
        <v>0.64523866734141044</v>
      </c>
      <c r="AE9">
        <v>1.876504900583077</v>
      </c>
      <c r="AF9">
        <v>0.6058972691987915</v>
      </c>
      <c r="AG9">
        <v>1.0866526078421179</v>
      </c>
      <c r="AH9">
        <v>0.70333396678357163</v>
      </c>
      <c r="AI9">
        <v>0.67833885734046551</v>
      </c>
      <c r="AJ9">
        <v>0.72196009079600076</v>
      </c>
      <c r="AK9">
        <v>2.4128418657442672</v>
      </c>
      <c r="AL9">
        <v>0.69381542876516389</v>
      </c>
      <c r="AM9">
        <v>0</v>
      </c>
      <c r="AN9">
        <v>0.61706665522537918</v>
      </c>
      <c r="AO9">
        <v>0</v>
      </c>
      <c r="AP9">
        <v>0</v>
      </c>
      <c r="AQ9">
        <v>0</v>
      </c>
      <c r="AR9">
        <v>0</v>
      </c>
      <c r="AS9">
        <v>0</v>
      </c>
      <c r="AT9">
        <v>0.78729290904091709</v>
      </c>
      <c r="AU9">
        <v>1.5573977014095861</v>
      </c>
      <c r="AV9">
        <v>0.51202894098885421</v>
      </c>
      <c r="AW9">
        <v>1.1726040025389399</v>
      </c>
      <c r="AX9">
        <v>0.50793290709819583</v>
      </c>
      <c r="AY9">
        <v>0.82029655160409565</v>
      </c>
      <c r="AZ9">
        <v>0.43485545913571899</v>
      </c>
      <c r="BA9">
        <v>0.40787853752189401</v>
      </c>
      <c r="BB9">
        <v>0.64253449334797796</v>
      </c>
      <c r="BC9">
        <v>1.4839277114513341</v>
      </c>
      <c r="BD9">
        <v>2.9371351718688001</v>
      </c>
      <c r="BE9">
        <v>0.90119574388624479</v>
      </c>
      <c r="BF9">
        <v>2.3046856376417142</v>
      </c>
      <c r="BG9">
        <v>0.73134530477087512</v>
      </c>
      <c r="BH9">
        <v>1.4016769920493171</v>
      </c>
      <c r="BI9">
        <v>0.8374075856840153</v>
      </c>
      <c r="BJ9">
        <v>0.81540825768353087</v>
      </c>
      <c r="BK9">
        <v>1.039556766801299</v>
      </c>
      <c r="BL9">
        <v>3.1354166626855049</v>
      </c>
    </row>
    <row r="10" spans="1:64" x14ac:dyDescent="0.25">
      <c r="A10" s="2">
        <f t="shared" si="0"/>
        <v>8</v>
      </c>
      <c r="B10">
        <v>-2.1100214594576729</v>
      </c>
      <c r="C10">
        <v>-0.71521784284721002</v>
      </c>
      <c r="D10">
        <v>-1.2450709157173889</v>
      </c>
      <c r="E10">
        <v>-0.65229883107842046</v>
      </c>
      <c r="F10">
        <v>-0.75395296116824451</v>
      </c>
      <c r="G10">
        <v>-0.58540389682594429</v>
      </c>
      <c r="H10">
        <v>-0.74962088105668234</v>
      </c>
      <c r="I10">
        <v>-0.88508284668547033</v>
      </c>
      <c r="J10">
        <v>-2.3907859630838542</v>
      </c>
      <c r="K10">
        <v>-0.95239354147256372</v>
      </c>
      <c r="L10">
        <v>-0.1992225674863832</v>
      </c>
      <c r="M10">
        <v>-0.715445897937388</v>
      </c>
      <c r="N10">
        <v>-0.198758265587611</v>
      </c>
      <c r="O10">
        <v>-0.46332213150178603</v>
      </c>
      <c r="P10">
        <v>-0.33569205488690718</v>
      </c>
      <c r="Q10">
        <v>-0.3770350917559494</v>
      </c>
      <c r="R10">
        <v>-0.49294969143757389</v>
      </c>
      <c r="S10">
        <v>-1.091967709573983</v>
      </c>
      <c r="T10">
        <v>1.1077544743269729</v>
      </c>
      <c r="U10">
        <v>0.14217201969279489</v>
      </c>
      <c r="V10">
        <v>0.485851600521571</v>
      </c>
      <c r="W10">
        <v>0.15780743378021511</v>
      </c>
      <c r="X10">
        <v>0.29814289702095781</v>
      </c>
      <c r="Y10">
        <v>0.1947576398461133</v>
      </c>
      <c r="Z10">
        <v>0.28767057623750808</v>
      </c>
      <c r="AA10">
        <v>0.35958750484603202</v>
      </c>
      <c r="AB10">
        <v>1.263573748155435</v>
      </c>
      <c r="AC10">
        <v>2.2815094474651869</v>
      </c>
      <c r="AD10">
        <v>0.62721313710761661</v>
      </c>
      <c r="AE10">
        <v>1.219022968394347</v>
      </c>
      <c r="AF10">
        <v>0.65134387473062305</v>
      </c>
      <c r="AG10">
        <v>0.86977805248633711</v>
      </c>
      <c r="AH10">
        <v>0.62407266247671178</v>
      </c>
      <c r="AI10">
        <v>0.8088736353838607</v>
      </c>
      <c r="AJ10">
        <v>0.87467398890656989</v>
      </c>
      <c r="AK10">
        <v>2.4091526474369909</v>
      </c>
      <c r="AL10">
        <v>0.65788349099370824</v>
      </c>
      <c r="AM10">
        <v>0</v>
      </c>
      <c r="AN10">
        <v>0.26191021772032952</v>
      </c>
      <c r="AO10">
        <v>0</v>
      </c>
      <c r="AP10">
        <v>0</v>
      </c>
      <c r="AQ10">
        <v>0.2037454829846832</v>
      </c>
      <c r="AR10">
        <v>0</v>
      </c>
      <c r="AS10">
        <v>0.16549948932845299</v>
      </c>
      <c r="AT10">
        <v>0.57232541838391626</v>
      </c>
      <c r="AU10">
        <v>1.292683899958875</v>
      </c>
      <c r="AV10">
        <v>0.49329184259584807</v>
      </c>
      <c r="AW10">
        <v>0.81927827387063534</v>
      </c>
      <c r="AX10">
        <v>0.43760888677071402</v>
      </c>
      <c r="AY10">
        <v>0.60668003532261094</v>
      </c>
      <c r="AZ10">
        <v>0.26040869606778771</v>
      </c>
      <c r="BA10">
        <v>0.41829303608170371</v>
      </c>
      <c r="BB10">
        <v>0.51719994918762813</v>
      </c>
      <c r="BC10">
        <v>1.5997858567629419</v>
      </c>
      <c r="BD10">
        <v>2.6996649485895339</v>
      </c>
      <c r="BE10">
        <v>0.98434338769476504</v>
      </c>
      <c r="BF10">
        <v>1.6160906015638281</v>
      </c>
      <c r="BG10">
        <v>0.86460386208006013</v>
      </c>
      <c r="BH10">
        <v>0.98521599066352894</v>
      </c>
      <c r="BI10">
        <v>0.81794884087919828</v>
      </c>
      <c r="BJ10">
        <v>0.79069333057870439</v>
      </c>
      <c r="BK10">
        <v>1.180254153740087</v>
      </c>
      <c r="BL10">
        <v>3.01002548607691</v>
      </c>
    </row>
    <row r="11" spans="1:64" x14ac:dyDescent="0.25">
      <c r="A11" s="2">
        <f t="shared" si="0"/>
        <v>9</v>
      </c>
      <c r="B11">
        <v>-2.4821307885191879</v>
      </c>
      <c r="C11">
        <v>-1.160199803779318</v>
      </c>
      <c r="D11">
        <v>-1.2523888751482339</v>
      </c>
      <c r="E11">
        <v>-0.66947658092504558</v>
      </c>
      <c r="F11">
        <v>-0.77829310397251517</v>
      </c>
      <c r="G11">
        <v>-0.44818842763610722</v>
      </c>
      <c r="H11">
        <v>-0.50675442168623142</v>
      </c>
      <c r="I11">
        <v>-0.74894386696160553</v>
      </c>
      <c r="J11">
        <v>-2.5052644837439431</v>
      </c>
      <c r="K11">
        <v>-1.271313926927268</v>
      </c>
      <c r="L11">
        <v>-0.63064483819624617</v>
      </c>
      <c r="M11">
        <v>-0.64055320705022667</v>
      </c>
      <c r="N11">
        <v>-0.30455696572571078</v>
      </c>
      <c r="O11">
        <v>-0.37188002374625267</v>
      </c>
      <c r="P11">
        <v>-0.25184533471449672</v>
      </c>
      <c r="Q11">
        <v>-0.30428766917225403</v>
      </c>
      <c r="R11">
        <v>-0.59543575123768189</v>
      </c>
      <c r="S11">
        <v>-1.2169659665236461</v>
      </c>
      <c r="T11">
        <v>1.3726250195114611</v>
      </c>
      <c r="U11">
        <v>0.49816806608157582</v>
      </c>
      <c r="V11">
        <v>0.59855110847363724</v>
      </c>
      <c r="W11">
        <v>0.48381171346239088</v>
      </c>
      <c r="X11">
        <v>0.34665977063355802</v>
      </c>
      <c r="Y11">
        <v>0.35568032246493397</v>
      </c>
      <c r="Z11">
        <v>0.1358640930461352</v>
      </c>
      <c r="AA11">
        <v>0.35516370136814429</v>
      </c>
      <c r="AB11">
        <v>1.293033387700647</v>
      </c>
      <c r="AC11">
        <v>2.5439670744735881</v>
      </c>
      <c r="AD11">
        <v>1.1575751322868031</v>
      </c>
      <c r="AE11">
        <v>1.2213525092464541</v>
      </c>
      <c r="AF11">
        <v>0.71880811845932613</v>
      </c>
      <c r="AG11">
        <v>0.70930054526947273</v>
      </c>
      <c r="AH11">
        <v>0.56169663565814454</v>
      </c>
      <c r="AI11">
        <v>0.62302244578356314</v>
      </c>
      <c r="AJ11">
        <v>0.81498692403905681</v>
      </c>
      <c r="AK11">
        <v>2.4884431888687759</v>
      </c>
      <c r="AL11">
        <v>0.76168057752663398</v>
      </c>
      <c r="AM11">
        <v>0</v>
      </c>
      <c r="AN11">
        <v>0.2106796623916716</v>
      </c>
      <c r="AO11">
        <v>0.1081550148486729</v>
      </c>
      <c r="AP11">
        <v>0.15779911617079109</v>
      </c>
      <c r="AQ11">
        <v>0.1344822269655257</v>
      </c>
      <c r="AR11">
        <v>0.1661492566695229</v>
      </c>
      <c r="AS11">
        <v>0.21651997288629121</v>
      </c>
      <c r="AT11">
        <v>0.54918472208206481</v>
      </c>
      <c r="AU11">
        <v>1.5475862390412229</v>
      </c>
      <c r="AV11">
        <v>0.75713120200958728</v>
      </c>
      <c r="AW11">
        <v>0.83315063009860346</v>
      </c>
      <c r="AX11">
        <v>0.33706636190753092</v>
      </c>
      <c r="AY11">
        <v>0.51221637377466467</v>
      </c>
      <c r="AZ11">
        <v>0.51844076227984259</v>
      </c>
      <c r="BA11">
        <v>0.47762528906995833</v>
      </c>
      <c r="BB11">
        <v>0.58523767774327362</v>
      </c>
      <c r="BC11">
        <v>1.6939954436944751</v>
      </c>
      <c r="BD11">
        <v>3.1842851609103362</v>
      </c>
      <c r="BE11">
        <v>1.228138463304197</v>
      </c>
      <c r="BF11">
        <v>1.429067452114499</v>
      </c>
      <c r="BG11">
        <v>0.9171124128237812</v>
      </c>
      <c r="BH11">
        <v>0.96521280959018529</v>
      </c>
      <c r="BI11">
        <v>0.71607396147885627</v>
      </c>
      <c r="BJ11">
        <v>0.70708099301477423</v>
      </c>
      <c r="BK11">
        <v>1.0698384612530889</v>
      </c>
      <c r="BL11">
        <v>3.0533691156431861</v>
      </c>
    </row>
    <row r="12" spans="1:64" x14ac:dyDescent="0.25">
      <c r="A12" s="2">
        <f t="shared" si="0"/>
        <v>10</v>
      </c>
      <c r="B12">
        <v>-2.4295432641544559</v>
      </c>
      <c r="C12">
        <v>-0.44827634566766572</v>
      </c>
      <c r="D12">
        <v>-1.7234700326600201</v>
      </c>
      <c r="E12">
        <v>-0.61240690215485627</v>
      </c>
      <c r="F12">
        <v>-0.69248089852746986</v>
      </c>
      <c r="G12">
        <v>-0.5651792195951143</v>
      </c>
      <c r="H12">
        <v>-0.60236482781180622</v>
      </c>
      <c r="I12">
        <v>-0.72921881762790897</v>
      </c>
      <c r="J12">
        <v>-2.4921921605718058</v>
      </c>
      <c r="K12">
        <v>-1.1829256249087701</v>
      </c>
      <c r="L12">
        <v>-0.35424918313198389</v>
      </c>
      <c r="M12">
        <v>-0.90653519324699094</v>
      </c>
      <c r="N12">
        <v>-0.37703883566429808</v>
      </c>
      <c r="O12">
        <v>-0.34181402720476101</v>
      </c>
      <c r="P12">
        <v>-0.36476518450376222</v>
      </c>
      <c r="Q12">
        <v>-0.22502586638134681</v>
      </c>
      <c r="R12">
        <v>-0.42065472160441741</v>
      </c>
      <c r="S12">
        <v>-1.224668065973272</v>
      </c>
      <c r="T12">
        <v>1.1997163798920321</v>
      </c>
      <c r="U12">
        <v>0.34326951498900848</v>
      </c>
      <c r="V12">
        <v>0.73262888473682208</v>
      </c>
      <c r="W12">
        <v>0.25390602023776859</v>
      </c>
      <c r="X12">
        <v>0.35471497018755382</v>
      </c>
      <c r="Y12">
        <v>0.2039955637799783</v>
      </c>
      <c r="Z12">
        <v>0.29956232613842571</v>
      </c>
      <c r="AA12">
        <v>0.54941201099520964</v>
      </c>
      <c r="AB12">
        <v>1.2436605279458079</v>
      </c>
      <c r="AC12">
        <v>2.495390149044078</v>
      </c>
      <c r="AD12">
        <v>0.55310992886562316</v>
      </c>
      <c r="AE12">
        <v>1.5749779650157949</v>
      </c>
      <c r="AF12">
        <v>0.59571615748915019</v>
      </c>
      <c r="AG12">
        <v>0.80958494101186651</v>
      </c>
      <c r="AH12">
        <v>0.87360646653435658</v>
      </c>
      <c r="AI12">
        <v>0.60615008885799282</v>
      </c>
      <c r="AJ12">
        <v>0.90286695551559915</v>
      </c>
      <c r="AK12">
        <v>2.45004072378521</v>
      </c>
      <c r="AL12">
        <v>0.61954171619705201</v>
      </c>
      <c r="AM12">
        <v>0</v>
      </c>
      <c r="AN12">
        <v>0.27263640052352017</v>
      </c>
      <c r="AO12">
        <v>0.24111347364186769</v>
      </c>
      <c r="AP12">
        <v>0</v>
      </c>
      <c r="AQ12">
        <v>0.31989198585826978</v>
      </c>
      <c r="AR12">
        <v>0</v>
      </c>
      <c r="AS12">
        <v>0.22697075949232021</v>
      </c>
      <c r="AT12">
        <v>0.54936682765043721</v>
      </c>
      <c r="AU12">
        <v>1.5007929750239699</v>
      </c>
      <c r="AV12">
        <v>0.4160493121957089</v>
      </c>
      <c r="AW12">
        <v>1.114561099467368</v>
      </c>
      <c r="AX12">
        <v>0.31911221487195651</v>
      </c>
      <c r="AY12">
        <v>0.4558921874272559</v>
      </c>
      <c r="AZ12">
        <v>0.44061836966261081</v>
      </c>
      <c r="BA12">
        <v>0.17461927406771599</v>
      </c>
      <c r="BB12">
        <v>0.46608403913632201</v>
      </c>
      <c r="BC12">
        <v>1.700339276940966</v>
      </c>
      <c r="BD12">
        <v>3.089028604838711</v>
      </c>
      <c r="BE12">
        <v>0.96430153896181614</v>
      </c>
      <c r="BF12">
        <v>2.0974362731584999</v>
      </c>
      <c r="BG12">
        <v>1.0290527766141579</v>
      </c>
      <c r="BH12">
        <v>1.0064096140807259</v>
      </c>
      <c r="BI12">
        <v>0.77201498251408207</v>
      </c>
      <c r="BJ12">
        <v>0.90655807696338786</v>
      </c>
      <c r="BK12">
        <v>1.013189294954961</v>
      </c>
      <c r="BL12">
        <v>3.042662084230388</v>
      </c>
    </row>
    <row r="13" spans="1:64" x14ac:dyDescent="0.25">
      <c r="A13" s="2">
        <f t="shared" si="0"/>
        <v>11</v>
      </c>
      <c r="B13">
        <v>-2.5861074308281888</v>
      </c>
      <c r="C13">
        <v>-0.56238057170998834</v>
      </c>
      <c r="D13">
        <v>-1.8093959246818081</v>
      </c>
      <c r="E13">
        <v>-0.52338707869215617</v>
      </c>
      <c r="F13">
        <v>-0.53851930736919362</v>
      </c>
      <c r="G13">
        <v>-0.5967661479704538</v>
      </c>
      <c r="H13">
        <v>-0.63936598381703458</v>
      </c>
      <c r="I13">
        <v>-0.97531024568146651</v>
      </c>
      <c r="J13">
        <v>-2.367927073878644</v>
      </c>
      <c r="K13">
        <v>-1.3214042768136891</v>
      </c>
      <c r="L13">
        <v>-0.1898524842247642</v>
      </c>
      <c r="M13">
        <v>-0.85107019844598175</v>
      </c>
      <c r="N13">
        <v>-0.2207136675631495</v>
      </c>
      <c r="O13">
        <v>-0.25524565945897548</v>
      </c>
      <c r="P13">
        <v>-0.23854770775961551</v>
      </c>
      <c r="Q13">
        <v>-0.37452929596493489</v>
      </c>
      <c r="R13">
        <v>-0.53699551444745452</v>
      </c>
      <c r="S13">
        <v>-1.233092698490057</v>
      </c>
      <c r="T13">
        <v>1.3628872779485739</v>
      </c>
      <c r="U13">
        <v>0</v>
      </c>
      <c r="V13">
        <v>0.91670255297964143</v>
      </c>
      <c r="W13">
        <v>0.45385105229865341</v>
      </c>
      <c r="X13">
        <v>0.26925671380479221</v>
      </c>
      <c r="Y13">
        <v>0.1052125163981429</v>
      </c>
      <c r="Z13">
        <v>0.3616119446799716</v>
      </c>
      <c r="AA13">
        <v>0.46376310865185372</v>
      </c>
      <c r="AB13">
        <v>1.037089943246831</v>
      </c>
      <c r="AC13">
        <v>2.5929895559624492</v>
      </c>
      <c r="AD13">
        <v>0.72985958583539612</v>
      </c>
      <c r="AE13">
        <v>1.7152231165727669</v>
      </c>
      <c r="AF13">
        <v>0.62049302582361965</v>
      </c>
      <c r="AG13">
        <v>0.55093026173565562</v>
      </c>
      <c r="AH13">
        <v>0.55522312858785883</v>
      </c>
      <c r="AI13">
        <v>0.61606242199132388</v>
      </c>
      <c r="AJ13">
        <v>0.88448699339170789</v>
      </c>
      <c r="AK13">
        <v>2.4545015652441089</v>
      </c>
      <c r="AL13">
        <v>0.64156044621397912</v>
      </c>
      <c r="AM13">
        <v>0.36169014239186548</v>
      </c>
      <c r="AN13">
        <v>0.31908694934372472</v>
      </c>
      <c r="AO13">
        <v>0</v>
      </c>
      <c r="AP13">
        <v>0.3175133648061827</v>
      </c>
      <c r="AQ13">
        <v>0.29601625194181058</v>
      </c>
      <c r="AR13">
        <v>0.1211023253298784</v>
      </c>
      <c r="AS13">
        <v>0.15118402769980019</v>
      </c>
      <c r="AT13">
        <v>0.55251011989196275</v>
      </c>
      <c r="AU13">
        <v>1.9011292007118361</v>
      </c>
      <c r="AV13">
        <v>0.28866128846257277</v>
      </c>
      <c r="AW13">
        <v>1.1529462175933749</v>
      </c>
      <c r="AX13">
        <v>0.40581968485599301</v>
      </c>
      <c r="AY13">
        <v>0.3178167781034037</v>
      </c>
      <c r="AZ13">
        <v>0.44715696549741241</v>
      </c>
      <c r="BA13">
        <v>0.63897753481635222</v>
      </c>
      <c r="BB13">
        <v>0.60316191636142691</v>
      </c>
      <c r="BC13">
        <v>1.478639017786634</v>
      </c>
      <c r="BD13">
        <v>3.1821245811777872</v>
      </c>
      <c r="BE13">
        <v>0.66358097143849337</v>
      </c>
      <c r="BF13">
        <v>2.2121545276242811</v>
      </c>
      <c r="BG13">
        <v>0.90582457418186835</v>
      </c>
      <c r="BH13">
        <v>0.7242809564808419</v>
      </c>
      <c r="BI13">
        <v>0.70733775255850184</v>
      </c>
      <c r="BJ13">
        <v>0.80905895592433585</v>
      </c>
      <c r="BK13">
        <v>1.3258206060684321</v>
      </c>
      <c r="BL13">
        <v>3.0076728010220219</v>
      </c>
    </row>
    <row r="14" spans="1:64" x14ac:dyDescent="0.25">
      <c r="A14" s="2">
        <f t="shared" si="0"/>
        <v>12</v>
      </c>
      <c r="B14">
        <v>-2.3699847493798512</v>
      </c>
      <c r="C14">
        <v>-0.56872813355847396</v>
      </c>
      <c r="D14">
        <v>-1.46141366122264</v>
      </c>
      <c r="E14">
        <v>-0.60080479031615963</v>
      </c>
      <c r="F14">
        <v>-0.84010329372416959</v>
      </c>
      <c r="G14">
        <v>-0.52788132442177771</v>
      </c>
      <c r="H14">
        <v>-0.60675548611399621</v>
      </c>
      <c r="I14">
        <v>-1.0230767703445141</v>
      </c>
      <c r="J14">
        <v>-2.431331319895532</v>
      </c>
      <c r="K14">
        <v>-1.15416456603885</v>
      </c>
      <c r="L14">
        <v>-0.24276186463540711</v>
      </c>
      <c r="M14">
        <v>-0.91419338769531266</v>
      </c>
      <c r="N14">
        <v>-0.24123357841318691</v>
      </c>
      <c r="O14">
        <v>-0.54743085914901279</v>
      </c>
      <c r="P14">
        <v>-0.25974302680316042</v>
      </c>
      <c r="Q14">
        <v>-0.4345191469240392</v>
      </c>
      <c r="R14">
        <v>-0.55197398223637417</v>
      </c>
      <c r="S14">
        <v>-1.1997343170123429</v>
      </c>
      <c r="T14">
        <v>1.098332822198127</v>
      </c>
      <c r="U14">
        <v>0.39645360991328787</v>
      </c>
      <c r="V14">
        <v>0.67157825151228112</v>
      </c>
      <c r="W14">
        <v>0.25348357003268612</v>
      </c>
      <c r="X14">
        <v>0.53495021709815216</v>
      </c>
      <c r="Y14">
        <v>0.24397479325061139</v>
      </c>
      <c r="Z14">
        <v>0.31761645452485171</v>
      </c>
      <c r="AA14">
        <v>0.43696374140479438</v>
      </c>
      <c r="AB14">
        <v>1.24039671691985</v>
      </c>
      <c r="AC14">
        <v>2.4238527296318439</v>
      </c>
      <c r="AD14">
        <v>0.49510326870365978</v>
      </c>
      <c r="AE14">
        <v>1.6611811694583249</v>
      </c>
      <c r="AF14">
        <v>0.6000736704499805</v>
      </c>
      <c r="AG14">
        <v>0.69684604017227125</v>
      </c>
      <c r="AH14">
        <v>0.56358713151517414</v>
      </c>
      <c r="AI14">
        <v>0.81033795111089446</v>
      </c>
      <c r="AJ14">
        <v>0.92770507737188102</v>
      </c>
      <c r="AK14">
        <v>2.3991076136406968</v>
      </c>
      <c r="AL14">
        <v>0.76381847804666037</v>
      </c>
      <c r="AM14">
        <v>0</v>
      </c>
      <c r="AN14">
        <v>0.24735491383013711</v>
      </c>
      <c r="AO14">
        <v>0.16742012334625311</v>
      </c>
      <c r="AP14">
        <v>0.31733662861913792</v>
      </c>
      <c r="AQ14">
        <v>0</v>
      </c>
      <c r="AR14">
        <v>0</v>
      </c>
      <c r="AS14">
        <v>0.35677532708798232</v>
      </c>
      <c r="AT14">
        <v>0.69005166404933882</v>
      </c>
      <c r="AU14">
        <v>1.427562315391719</v>
      </c>
      <c r="AV14">
        <v>0.50510350738855536</v>
      </c>
      <c r="AW14">
        <v>0.81994377221130521</v>
      </c>
      <c r="AX14">
        <v>0.35678791190191272</v>
      </c>
      <c r="AY14">
        <v>0.57559921541422543</v>
      </c>
      <c r="AZ14">
        <v>0.40608633428574759</v>
      </c>
      <c r="BA14">
        <v>0.49390616329552373</v>
      </c>
      <c r="BB14">
        <v>0.50208466609543823</v>
      </c>
      <c r="BC14">
        <v>1.5348053619182329</v>
      </c>
      <c r="BD14">
        <v>2.8382529796935851</v>
      </c>
      <c r="BE14">
        <v>0.71919930473496785</v>
      </c>
      <c r="BF14">
        <v>2.0451266732500399</v>
      </c>
      <c r="BG14">
        <v>0.84722591283426407</v>
      </c>
      <c r="BH14">
        <v>1.035335706361884</v>
      </c>
      <c r="BI14">
        <v>0.81374416551262496</v>
      </c>
      <c r="BJ14">
        <v>1.1361549534464039</v>
      </c>
      <c r="BK14">
        <v>1.214117899140146</v>
      </c>
      <c r="BL14">
        <v>2.986798494001393</v>
      </c>
    </row>
    <row r="15" spans="1:64" x14ac:dyDescent="0.25">
      <c r="A15" s="2">
        <f t="shared" si="0"/>
        <v>13</v>
      </c>
      <c r="B15">
        <v>-2.3895790459589401</v>
      </c>
      <c r="C15">
        <v>-0.4609469166481846</v>
      </c>
      <c r="D15">
        <v>-1.7572436076991651</v>
      </c>
      <c r="E15">
        <v>-0.39913686229555873</v>
      </c>
      <c r="F15">
        <v>-0.84155524952656535</v>
      </c>
      <c r="G15">
        <v>-0.69537966157419862</v>
      </c>
      <c r="H15">
        <v>-0.56540203003518208</v>
      </c>
      <c r="I15">
        <v>-0.66768732770671202</v>
      </c>
      <c r="J15">
        <v>-2.4495456411523722</v>
      </c>
      <c r="K15">
        <v>-1.184479183536542</v>
      </c>
      <c r="L15">
        <v>-0.16744614699119059</v>
      </c>
      <c r="M15">
        <v>-0.99461862282695501</v>
      </c>
      <c r="N15">
        <v>-0.21668883572568581</v>
      </c>
      <c r="O15">
        <v>-0.3496739441522374</v>
      </c>
      <c r="P15">
        <v>-0.30869303786411112</v>
      </c>
      <c r="Q15">
        <v>-0.3353981570469618</v>
      </c>
      <c r="R15">
        <v>-0.4397879893024802</v>
      </c>
      <c r="S15">
        <v>-1.2724461081706411</v>
      </c>
      <c r="T15">
        <v>1.282846569106717</v>
      </c>
      <c r="U15">
        <v>0.22550894114398051</v>
      </c>
      <c r="V15">
        <v>0.90101960988974927</v>
      </c>
      <c r="W15">
        <v>0.30021640416616691</v>
      </c>
      <c r="X15">
        <v>0.59239126021053334</v>
      </c>
      <c r="Y15">
        <v>0.1094025657859993</v>
      </c>
      <c r="Z15">
        <v>0.16579639232046939</v>
      </c>
      <c r="AA15">
        <v>0.13383828379111279</v>
      </c>
      <c r="AB15">
        <v>1.199655379120075</v>
      </c>
      <c r="AC15">
        <v>2.3121385017386129</v>
      </c>
      <c r="AD15">
        <v>0.78893829295934814</v>
      </c>
      <c r="AE15">
        <v>1.865837157203488</v>
      </c>
      <c r="AF15">
        <v>0.64131521629945065</v>
      </c>
      <c r="AG15">
        <v>0.90912633532662712</v>
      </c>
      <c r="AH15">
        <v>0.70055608443944684</v>
      </c>
      <c r="AI15">
        <v>0.56515321062313717</v>
      </c>
      <c r="AJ15">
        <v>0.95364629485769081</v>
      </c>
      <c r="AK15">
        <v>2.511162818346599</v>
      </c>
      <c r="AL15">
        <v>0.60043657807496509</v>
      </c>
      <c r="AM15">
        <v>0.1990795130468743</v>
      </c>
      <c r="AN15">
        <v>0.22436086014958029</v>
      </c>
      <c r="AO15">
        <v>0</v>
      </c>
      <c r="AP15">
        <v>0</v>
      </c>
      <c r="AQ15">
        <v>0</v>
      </c>
      <c r="AR15">
        <v>0.35859861594173492</v>
      </c>
      <c r="AS15">
        <v>0.29925788063077519</v>
      </c>
      <c r="AT15">
        <v>0.64880063105681396</v>
      </c>
      <c r="AU15">
        <v>1.7361379405119719</v>
      </c>
      <c r="AV15">
        <v>0.49895297906681352</v>
      </c>
      <c r="AW15">
        <v>1.349749963490009</v>
      </c>
      <c r="AX15">
        <v>0.59634037360120051</v>
      </c>
      <c r="AY15">
        <v>0.23656662959289981</v>
      </c>
      <c r="AZ15">
        <v>0.47590789802684891</v>
      </c>
      <c r="BA15">
        <v>0.50049842082466256</v>
      </c>
      <c r="BB15">
        <v>0.4927369548243391</v>
      </c>
      <c r="BC15">
        <v>1.513508492797967</v>
      </c>
      <c r="BD15">
        <v>3.0019251704721439</v>
      </c>
      <c r="BE15">
        <v>1.007278178323348</v>
      </c>
      <c r="BF15">
        <v>2.0948561962749279</v>
      </c>
      <c r="BG15">
        <v>0.90014374279281295</v>
      </c>
      <c r="BH15">
        <v>1.2937657574904271</v>
      </c>
      <c r="BI15">
        <v>0.90999602926315559</v>
      </c>
      <c r="BJ15">
        <v>0.84083442580997891</v>
      </c>
      <c r="BK15">
        <v>1.100304316584497</v>
      </c>
      <c r="BL15">
        <v>3.1360033553059918</v>
      </c>
    </row>
    <row r="16" spans="1:64" x14ac:dyDescent="0.25">
      <c r="A16" s="2">
        <f t="shared" si="0"/>
        <v>14</v>
      </c>
      <c r="B16">
        <v>-2.6334890349996751</v>
      </c>
      <c r="C16">
        <v>-0.65538190701263177</v>
      </c>
      <c r="D16">
        <v>-0.97603281880699766</v>
      </c>
      <c r="E16">
        <v>-0.54862230609418239</v>
      </c>
      <c r="F16">
        <v>-0.70104950550650247</v>
      </c>
      <c r="G16">
        <v>-0.58532992301539932</v>
      </c>
      <c r="H16">
        <v>-0.50509940528473374</v>
      </c>
      <c r="I16">
        <v>-0.77923867147586634</v>
      </c>
      <c r="J16">
        <v>-2.5308024798969408</v>
      </c>
      <c r="K16">
        <v>-1.3592184227888851</v>
      </c>
      <c r="L16">
        <v>-0.38992940610568361</v>
      </c>
      <c r="M16">
        <v>-0.46002309649178108</v>
      </c>
      <c r="N16">
        <v>-0.34494685205031728</v>
      </c>
      <c r="O16">
        <v>-0.44626361967476258</v>
      </c>
      <c r="P16">
        <v>-0.3308052853824206</v>
      </c>
      <c r="Q16">
        <v>-0.31185906680980852</v>
      </c>
      <c r="R16">
        <v>-0.28809690111016978</v>
      </c>
      <c r="S16">
        <v>-1.2361253829064309</v>
      </c>
      <c r="T16">
        <v>1.3212572310861059</v>
      </c>
      <c r="U16">
        <v>0.31962060702388462</v>
      </c>
      <c r="V16">
        <v>0.3589282427160933</v>
      </c>
      <c r="W16">
        <v>0.1101663397862081</v>
      </c>
      <c r="X16">
        <v>0.1826935372963184</v>
      </c>
      <c r="Y16">
        <v>0.38014816395675388</v>
      </c>
      <c r="Z16">
        <v>0.28457735342664731</v>
      </c>
      <c r="AA16">
        <v>0.34027415371743708</v>
      </c>
      <c r="AB16">
        <v>1.2577519883361361</v>
      </c>
      <c r="AC16">
        <v>2.607195152492459</v>
      </c>
      <c r="AD16">
        <v>0.49008371730535433</v>
      </c>
      <c r="AE16">
        <v>1.0659738116060311</v>
      </c>
      <c r="AF16">
        <v>0.56567788738675362</v>
      </c>
      <c r="AG16">
        <v>0.6992115811136812</v>
      </c>
      <c r="AH16">
        <v>0.71122835966355846</v>
      </c>
      <c r="AI16">
        <v>0.84266007873400395</v>
      </c>
      <c r="AJ16">
        <v>0.77472822833184896</v>
      </c>
      <c r="AK16">
        <v>2.4426192284626369</v>
      </c>
      <c r="AL16">
        <v>0.62152653699656579</v>
      </c>
      <c r="AM16">
        <v>0.29792461342003562</v>
      </c>
      <c r="AN16">
        <v>0.42667776374870758</v>
      </c>
      <c r="AO16">
        <v>0.30462957793275508</v>
      </c>
      <c r="AP16">
        <v>0.25553000462712389</v>
      </c>
      <c r="AQ16">
        <v>0</v>
      </c>
      <c r="AR16">
        <v>0.1202721371147301</v>
      </c>
      <c r="AS16">
        <v>0.1122806391019622</v>
      </c>
      <c r="AT16">
        <v>0.66531259662097109</v>
      </c>
      <c r="AU16">
        <v>1.5622713812051181</v>
      </c>
      <c r="AV16">
        <v>0.3584747250910128</v>
      </c>
      <c r="AW16">
        <v>0.64978257649594728</v>
      </c>
      <c r="AX16">
        <v>0.30150859749309661</v>
      </c>
      <c r="AY16">
        <v>0.50123227479705745</v>
      </c>
      <c r="AZ16">
        <v>0.38890157087426769</v>
      </c>
      <c r="BA16">
        <v>0.43755584085708521</v>
      </c>
      <c r="BB16">
        <v>0.58745262921800023</v>
      </c>
      <c r="BC16">
        <v>1.668658687782542</v>
      </c>
      <c r="BD16">
        <v>3.4176803288329878</v>
      </c>
      <c r="BE16">
        <v>0.7448839260936756</v>
      </c>
      <c r="BF16">
        <v>1.1394573022402901</v>
      </c>
      <c r="BG16">
        <v>0.86353326373792938</v>
      </c>
      <c r="BH16">
        <v>1.031302837496618</v>
      </c>
      <c r="BI16">
        <v>0.92868828070420217</v>
      </c>
      <c r="BJ16">
        <v>0.73445194445802131</v>
      </c>
      <c r="BK16">
        <v>0.91130445780715197</v>
      </c>
      <c r="BL16">
        <v>3.0713796483613649</v>
      </c>
    </row>
    <row r="17" spans="1:64" x14ac:dyDescent="0.25">
      <c r="A17" s="2">
        <f t="shared" si="0"/>
        <v>15</v>
      </c>
      <c r="B17">
        <v>-2.5951225294854701</v>
      </c>
      <c r="C17">
        <v>-0.62703468105162907</v>
      </c>
      <c r="D17">
        <v>-1.5206620202021639</v>
      </c>
      <c r="E17">
        <v>-0.61248020849355922</v>
      </c>
      <c r="F17">
        <v>-0.67963052645305499</v>
      </c>
      <c r="G17">
        <v>-0.65341011151845518</v>
      </c>
      <c r="H17">
        <v>-0.52009184319283852</v>
      </c>
      <c r="I17">
        <v>-0.73481653847916317</v>
      </c>
      <c r="J17">
        <v>-2.5986942758667628</v>
      </c>
      <c r="K17">
        <v>-1.3011385755673559</v>
      </c>
      <c r="L17">
        <v>-0.30074536660514978</v>
      </c>
      <c r="M17">
        <v>-0.85765878906793269</v>
      </c>
      <c r="N17">
        <v>-0.40845296800482761</v>
      </c>
      <c r="O17">
        <v>-0.28170578200718482</v>
      </c>
      <c r="P17">
        <v>-0.33132772273913802</v>
      </c>
      <c r="Q17">
        <v>-0.30707844620344132</v>
      </c>
      <c r="R17">
        <v>-0.41410454457316331</v>
      </c>
      <c r="S17">
        <v>-1.3401291606313519</v>
      </c>
      <c r="T17">
        <v>1.1576614771260041</v>
      </c>
      <c r="U17">
        <v>0.37538149181648528</v>
      </c>
      <c r="V17">
        <v>0.61335618142796666</v>
      </c>
      <c r="W17">
        <v>0.20201862768770271</v>
      </c>
      <c r="X17">
        <v>0.20494967220554511</v>
      </c>
      <c r="Y17">
        <v>0.2720792204420433</v>
      </c>
      <c r="Z17">
        <v>0.42402195625682387</v>
      </c>
      <c r="AA17">
        <v>0.2503791738594569</v>
      </c>
      <c r="AB17">
        <v>1.370767746234328</v>
      </c>
      <c r="AC17">
        <v>2.5063270668925202</v>
      </c>
      <c r="AD17">
        <v>0.70743993213370615</v>
      </c>
      <c r="AE17">
        <v>1.5159980563190301</v>
      </c>
      <c r="AF17">
        <v>0.67510948357484435</v>
      </c>
      <c r="AG17">
        <v>0.82898610942728457</v>
      </c>
      <c r="AH17">
        <v>0.79250999711712722</v>
      </c>
      <c r="AI17">
        <v>0.59422073037918566</v>
      </c>
      <c r="AJ17">
        <v>0.76379632405375286</v>
      </c>
      <c r="AK17">
        <v>2.5836442983915462</v>
      </c>
      <c r="AL17">
        <v>0.85939196591835754</v>
      </c>
      <c r="AM17">
        <v>0</v>
      </c>
      <c r="AN17">
        <v>0.45149688023190448</v>
      </c>
      <c r="AO17">
        <v>0.2192149614232905</v>
      </c>
      <c r="AP17">
        <v>0</v>
      </c>
      <c r="AQ17">
        <v>0</v>
      </c>
      <c r="AR17">
        <v>0.36003399968297528</v>
      </c>
      <c r="AS17">
        <v>0.33783922370142522</v>
      </c>
      <c r="AT17">
        <v>0.59562743373181082</v>
      </c>
      <c r="AU17">
        <v>1.497814994038819</v>
      </c>
      <c r="AV17">
        <v>0.43617616510783458</v>
      </c>
      <c r="AW17">
        <v>0.75965135856392518</v>
      </c>
      <c r="AX17">
        <v>0.37417355309871392</v>
      </c>
      <c r="AY17">
        <v>0.63234391944742085</v>
      </c>
      <c r="AZ17">
        <v>0.36645874427282021</v>
      </c>
      <c r="BA17">
        <v>0.2471168496148386</v>
      </c>
      <c r="BB17">
        <v>0.32014859257868078</v>
      </c>
      <c r="BC17">
        <v>1.6571583229192359</v>
      </c>
      <c r="BD17">
        <v>3.1254537085552729</v>
      </c>
      <c r="BE17">
        <v>0.91394575238716225</v>
      </c>
      <c r="BF17">
        <v>1.935866996081117</v>
      </c>
      <c r="BG17">
        <v>0.81320789054231779</v>
      </c>
      <c r="BH17">
        <v>1.0616624217447801</v>
      </c>
      <c r="BI17">
        <v>0.96894944219176282</v>
      </c>
      <c r="BJ17">
        <v>0.74250942285227894</v>
      </c>
      <c r="BK17">
        <v>0.90449425906096848</v>
      </c>
      <c r="BL17">
        <v>3.1597010377767378</v>
      </c>
    </row>
    <row r="18" spans="1:64" x14ac:dyDescent="0.25">
      <c r="A18" s="2">
        <f t="shared" si="0"/>
        <v>16</v>
      </c>
      <c r="B18">
        <v>-2.449888295238825</v>
      </c>
      <c r="C18">
        <v>-0.65415310938065507</v>
      </c>
      <c r="D18">
        <v>-1.0442593432344061</v>
      </c>
      <c r="E18">
        <v>-0.53675502801788655</v>
      </c>
      <c r="F18">
        <v>-0.64273874849776369</v>
      </c>
      <c r="G18">
        <v>-0.53947747692828618</v>
      </c>
      <c r="H18">
        <v>-0.79641203757541346</v>
      </c>
      <c r="I18">
        <v>-0.7041118541984881</v>
      </c>
      <c r="J18">
        <v>-2.6384141246096209</v>
      </c>
      <c r="K18">
        <v>-1.1386813742501489</v>
      </c>
      <c r="L18">
        <v>-0.25375503184109999</v>
      </c>
      <c r="M18">
        <v>-0.75105375237602223</v>
      </c>
      <c r="N18">
        <v>-0.2948830132183598</v>
      </c>
      <c r="O18">
        <v>-0.38188853755761282</v>
      </c>
      <c r="P18">
        <v>-0.28302923940348712</v>
      </c>
      <c r="Q18">
        <v>-0.4137900828736607</v>
      </c>
      <c r="R18">
        <v>-0.34548612497839959</v>
      </c>
      <c r="S18">
        <v>-1.333405506166925</v>
      </c>
      <c r="T18">
        <v>1.172853176162538</v>
      </c>
      <c r="U18">
        <v>0.21320344702472399</v>
      </c>
      <c r="V18">
        <v>0.4933084324193025</v>
      </c>
      <c r="W18">
        <v>0.15858051308830901</v>
      </c>
      <c r="X18">
        <v>0.21617753333841611</v>
      </c>
      <c r="Y18">
        <v>0.17642630119014291</v>
      </c>
      <c r="Z18">
        <v>0.3126568704849671</v>
      </c>
      <c r="AA18">
        <v>0.2898133405716754</v>
      </c>
      <c r="AB18">
        <v>1.305081331329532</v>
      </c>
      <c r="AC18">
        <v>2.481989587665649</v>
      </c>
      <c r="AD18">
        <v>0.70880055457025204</v>
      </c>
      <c r="AE18">
        <v>1.0672532943680051</v>
      </c>
      <c r="AF18">
        <v>0.60219194082256611</v>
      </c>
      <c r="AG18">
        <v>0.67764943805244193</v>
      </c>
      <c r="AH18">
        <v>0.57482439912737882</v>
      </c>
      <c r="AI18">
        <v>0.8816669719135396</v>
      </c>
      <c r="AJ18">
        <v>0.83078864874558389</v>
      </c>
      <c r="AK18">
        <v>2.6490092458997649</v>
      </c>
      <c r="AL18">
        <v>0.52549659766186141</v>
      </c>
      <c r="AM18">
        <v>0.18197451402087539</v>
      </c>
      <c r="AN18">
        <v>0.39920855508421349</v>
      </c>
      <c r="AO18">
        <v>0.13067120042355049</v>
      </c>
      <c r="AP18">
        <v>0</v>
      </c>
      <c r="AQ18">
        <v>-0.1070217723375505</v>
      </c>
      <c r="AR18">
        <v>0.16337812828521289</v>
      </c>
      <c r="AS18">
        <v>0</v>
      </c>
      <c r="AT18">
        <v>0.6363088708269401</v>
      </c>
      <c r="AU18">
        <v>1.6192324347124869</v>
      </c>
      <c r="AV18">
        <v>0.40460224388984117</v>
      </c>
      <c r="AW18">
        <v>0.61565329197528784</v>
      </c>
      <c r="AX18">
        <v>0.54543644897650012</v>
      </c>
      <c r="AY18">
        <v>0.42920800331505271</v>
      </c>
      <c r="AZ18">
        <v>0.4647388129754374</v>
      </c>
      <c r="BA18">
        <v>0.58405750407373935</v>
      </c>
      <c r="BB18">
        <v>0.47443700969898961</v>
      </c>
      <c r="BC18">
        <v>1.7097514514103049</v>
      </c>
      <c r="BD18">
        <v>3.0757512851422448</v>
      </c>
      <c r="BE18">
        <v>0.75800624806700834</v>
      </c>
      <c r="BF18">
        <v>1.1680533914986531</v>
      </c>
      <c r="BG18">
        <v>0.75921167002892387</v>
      </c>
      <c r="BH18">
        <v>0.94813249961138857</v>
      </c>
      <c r="BI18">
        <v>1.0116610693531141</v>
      </c>
      <c r="BJ18">
        <v>0.95761137513200656</v>
      </c>
      <c r="BK18">
        <v>1.0523669384598671</v>
      </c>
      <c r="BL18">
        <v>3.2730649851049911</v>
      </c>
    </row>
    <row r="19" spans="1:64" x14ac:dyDescent="0.25">
      <c r="A19" s="2">
        <f t="shared" si="0"/>
        <v>17</v>
      </c>
      <c r="B19">
        <v>-2.347662157651766</v>
      </c>
      <c r="C19">
        <v>-0.65368517727277398</v>
      </c>
      <c r="D19">
        <v>-1.061147306726312</v>
      </c>
      <c r="E19">
        <v>-0.65657621060136317</v>
      </c>
      <c r="F19">
        <v>-0.7019375356938945</v>
      </c>
      <c r="G19">
        <v>-0.59803209014015224</v>
      </c>
      <c r="H19">
        <v>-0.58435237361701531</v>
      </c>
      <c r="I19">
        <v>-0.85649255257984669</v>
      </c>
      <c r="J19">
        <v>-2.5112105921594892</v>
      </c>
      <c r="K19">
        <v>-1.1860428646939629</v>
      </c>
      <c r="L19">
        <v>-0.39283462019093612</v>
      </c>
      <c r="M19">
        <v>-0.5731786740408974</v>
      </c>
      <c r="N19">
        <v>-0.22816320211947161</v>
      </c>
      <c r="O19">
        <v>-0.49090871282706022</v>
      </c>
      <c r="P19">
        <v>-0.328029174651774</v>
      </c>
      <c r="Q19">
        <v>-0.31265109961229692</v>
      </c>
      <c r="R19">
        <v>-0.32424763687572838</v>
      </c>
      <c r="S19">
        <v>-1.171183862719902</v>
      </c>
      <c r="T19">
        <v>1.1029586579893731</v>
      </c>
      <c r="U19">
        <v>0.31387708123858582</v>
      </c>
      <c r="V19">
        <v>0.50919675766687145</v>
      </c>
      <c r="W19">
        <v>0.19496478081827251</v>
      </c>
      <c r="X19">
        <v>0.35333460043762888</v>
      </c>
      <c r="Y19">
        <v>0.42543162169389881</v>
      </c>
      <c r="Z19">
        <v>0.1894947243100075</v>
      </c>
      <c r="AA19">
        <v>0.35836021981869448</v>
      </c>
      <c r="AB19">
        <v>1.291262004711109</v>
      </c>
      <c r="AC19">
        <v>2.4572378918155309</v>
      </c>
      <c r="AD19">
        <v>0.67367915871210771</v>
      </c>
      <c r="AE19">
        <v>1.0404686766016471</v>
      </c>
      <c r="AF19">
        <v>0.72989433376538548</v>
      </c>
      <c r="AG19">
        <v>0.79466854082903404</v>
      </c>
      <c r="AH19">
        <v>0.66820430847792556</v>
      </c>
      <c r="AI19">
        <v>0.74473460912553369</v>
      </c>
      <c r="AJ19">
        <v>0.83768126318221414</v>
      </c>
      <c r="AK19">
        <v>2.5409651977251828</v>
      </c>
      <c r="AL19">
        <v>0.55840902410668847</v>
      </c>
      <c r="AM19">
        <v>0.1825322743084497</v>
      </c>
      <c r="AN19">
        <v>0</v>
      </c>
      <c r="AO19">
        <v>0.38589504195160612</v>
      </c>
      <c r="AP19">
        <v>0.34570780406915158</v>
      </c>
      <c r="AQ19">
        <v>0.12907291785353139</v>
      </c>
      <c r="AR19">
        <v>0.31256501040713208</v>
      </c>
      <c r="AS19">
        <v>0.41527694224582351</v>
      </c>
      <c r="AT19">
        <v>0.66394795876274859</v>
      </c>
      <c r="AU19">
        <v>1.5055762211022961</v>
      </c>
      <c r="AV19">
        <v>0.42840933731226721</v>
      </c>
      <c r="AW19">
        <v>0.87595750912043435</v>
      </c>
      <c r="AX19">
        <v>0.43753467329440943</v>
      </c>
      <c r="AY19">
        <v>0.41784226411065511</v>
      </c>
      <c r="AZ19">
        <v>0.24782112818667931</v>
      </c>
      <c r="BA19">
        <v>0.53375657162292167</v>
      </c>
      <c r="BB19">
        <v>0.56187941456167434</v>
      </c>
      <c r="BC19">
        <v>1.597956368390298</v>
      </c>
      <c r="BD19">
        <v>2.9739420586378551</v>
      </c>
      <c r="BE19">
        <v>0.88616835939449656</v>
      </c>
      <c r="BF19">
        <v>1.40715904638018</v>
      </c>
      <c r="BG19">
        <v>0.78398151414471473</v>
      </c>
      <c r="BH19">
        <v>1.1511988597054921</v>
      </c>
      <c r="BI19">
        <v>1.0983141351805681</v>
      </c>
      <c r="BJ19">
        <v>0.77292236853278296</v>
      </c>
      <c r="BK19">
        <v>1.1429718963962781</v>
      </c>
      <c r="BL19">
        <v>3.1342767967465162</v>
      </c>
    </row>
    <row r="20" spans="1:64" x14ac:dyDescent="0.25">
      <c r="A20" s="2">
        <f t="shared" si="0"/>
        <v>18</v>
      </c>
      <c r="B20">
        <v>-2.3533701124807709</v>
      </c>
      <c r="C20">
        <v>-0.38962078258102573</v>
      </c>
      <c r="D20">
        <v>-0.77924487587486724</v>
      </c>
      <c r="E20">
        <v>-0.48120182254822169</v>
      </c>
      <c r="F20">
        <v>-0.57670808465684475</v>
      </c>
      <c r="G20">
        <v>-0.49897020240268081</v>
      </c>
      <c r="H20">
        <v>-0.68396864703064619</v>
      </c>
      <c r="I20">
        <v>-0.92344799258326338</v>
      </c>
      <c r="J20">
        <v>-2.41354335865134</v>
      </c>
      <c r="K20">
        <v>-1.1037142551604959</v>
      </c>
      <c r="L20">
        <v>-0.30612662016739423</v>
      </c>
      <c r="M20">
        <v>-0.5310851490919124</v>
      </c>
      <c r="N20">
        <v>-0.34891973173360441</v>
      </c>
      <c r="O20">
        <v>-0.406800474838722</v>
      </c>
      <c r="P20">
        <v>-0.1967448480389776</v>
      </c>
      <c r="Q20">
        <v>-0.38121902738897051</v>
      </c>
      <c r="R20">
        <v>-0.58454880571144263</v>
      </c>
      <c r="S20">
        <v>-1.2777784830368619</v>
      </c>
      <c r="T20">
        <v>1.212892587968611</v>
      </c>
      <c r="U20">
        <v>0.23892862556564171</v>
      </c>
      <c r="V20">
        <v>0.41386786773782103</v>
      </c>
      <c r="W20">
        <v>0.29114467014074219</v>
      </c>
      <c r="X20">
        <v>0.3487627946388695</v>
      </c>
      <c r="Y20">
        <v>0.1191262298697069</v>
      </c>
      <c r="Z20">
        <v>0.14859380226041499</v>
      </c>
      <c r="AA20">
        <v>0.50438696473342426</v>
      </c>
      <c r="AB20">
        <v>1.26586606818143</v>
      </c>
      <c r="AC20">
        <v>2.3583349415524459</v>
      </c>
      <c r="AD20">
        <v>0.71760375332360793</v>
      </c>
      <c r="AE20">
        <v>0.9933425460552866</v>
      </c>
      <c r="AF20">
        <v>0.78215154287171285</v>
      </c>
      <c r="AG20">
        <v>0.82919645542332598</v>
      </c>
      <c r="AH20">
        <v>0.65078548487483245</v>
      </c>
      <c r="AI20">
        <v>0.67235533762336974</v>
      </c>
      <c r="AJ20">
        <v>0.89678338753082398</v>
      </c>
      <c r="AK20">
        <v>2.4772642817682051</v>
      </c>
      <c r="AL20">
        <v>0.4764495060322409</v>
      </c>
      <c r="AM20">
        <v>0</v>
      </c>
      <c r="AN20">
        <v>0.19598008641323039</v>
      </c>
      <c r="AO20">
        <v>0.216804901442024</v>
      </c>
      <c r="AP20">
        <v>0</v>
      </c>
      <c r="AQ20">
        <v>0</v>
      </c>
      <c r="AR20">
        <v>0.34025594275715099</v>
      </c>
      <c r="AS20">
        <v>0</v>
      </c>
      <c r="AT20">
        <v>0.64911161072838319</v>
      </c>
      <c r="AU20">
        <v>1.553629003195041</v>
      </c>
      <c r="AV20">
        <v>0.41095153632281872</v>
      </c>
      <c r="AW20">
        <v>0.45711721094145441</v>
      </c>
      <c r="AX20">
        <v>0.40078269036079822</v>
      </c>
      <c r="AY20">
        <v>0.31129136647366989</v>
      </c>
      <c r="AZ20">
        <v>0.46162493275021432</v>
      </c>
      <c r="BA20">
        <v>0.18186388487228411</v>
      </c>
      <c r="BB20">
        <v>0.66223801846198516</v>
      </c>
      <c r="BC20">
        <v>1.6653130601298221</v>
      </c>
      <c r="BD20">
        <v>3.0394292711682338</v>
      </c>
      <c r="BE20">
        <v>0.75807458118854121</v>
      </c>
      <c r="BF20">
        <v>1.135902063524119</v>
      </c>
      <c r="BG20">
        <v>0.7085964201490299</v>
      </c>
      <c r="BH20">
        <v>1.02847419881383</v>
      </c>
      <c r="BI20">
        <v>0.81749235825046063</v>
      </c>
      <c r="BJ20">
        <v>0.93205085162342638</v>
      </c>
      <c r="BK20">
        <v>1.176092650700983</v>
      </c>
      <c r="BL20">
        <v>3.1620015850782099</v>
      </c>
    </row>
    <row r="21" spans="1:64" x14ac:dyDescent="0.25">
      <c r="A21" s="2">
        <f t="shared" si="0"/>
        <v>19</v>
      </c>
      <c r="B21">
        <v>-2.6102800721826669</v>
      </c>
      <c r="C21">
        <v>-0.61962921764644863</v>
      </c>
      <c r="D21">
        <v>-1.539776966220481</v>
      </c>
      <c r="E21">
        <v>-0.63985215008088103</v>
      </c>
      <c r="F21">
        <v>-0.74525568951318411</v>
      </c>
      <c r="G21">
        <v>-0.5205822033399653</v>
      </c>
      <c r="H21">
        <v>-0.54006451500010733</v>
      </c>
      <c r="I21">
        <v>-0.68612406785110402</v>
      </c>
      <c r="J21">
        <v>-2.4147300529259912</v>
      </c>
      <c r="K21">
        <v>-1.2318928608999979</v>
      </c>
      <c r="L21">
        <v>-0.3960672607824462</v>
      </c>
      <c r="M21">
        <v>-0.83551929699750782</v>
      </c>
      <c r="N21">
        <v>-0.32702915744556998</v>
      </c>
      <c r="O21">
        <v>-0.38556370946438112</v>
      </c>
      <c r="P21">
        <v>-0.1905052093143228</v>
      </c>
      <c r="Q21">
        <v>-0.3713981147107685</v>
      </c>
      <c r="R21">
        <v>-0.32876327549074658</v>
      </c>
      <c r="S21">
        <v>-1.2384421701550059</v>
      </c>
      <c r="T21">
        <v>1.388741460315615</v>
      </c>
      <c r="U21">
        <v>0.3203496666506862</v>
      </c>
      <c r="V21">
        <v>0.5475431826834134</v>
      </c>
      <c r="W21">
        <v>0.3482362250568346</v>
      </c>
      <c r="X21">
        <v>0.30312888493679668</v>
      </c>
      <c r="Y21">
        <v>0.22938608580172709</v>
      </c>
      <c r="Z21">
        <v>0.34251432249646552</v>
      </c>
      <c r="AA21">
        <v>0.1669045442719779</v>
      </c>
      <c r="AB21">
        <v>1.195672833956289</v>
      </c>
      <c r="AC21">
        <v>2.6017175916880722</v>
      </c>
      <c r="AD21">
        <v>0.5722735326963192</v>
      </c>
      <c r="AE21">
        <v>1.4385516839334269</v>
      </c>
      <c r="AF21">
        <v>0.81135844585181416</v>
      </c>
      <c r="AG21">
        <v>0.95835636380307809</v>
      </c>
      <c r="AH21">
        <v>0.56471256655708235</v>
      </c>
      <c r="AI21">
        <v>0.70849170412080531</v>
      </c>
      <c r="AJ21">
        <v>0.76706801863169627</v>
      </c>
      <c r="AK21">
        <v>2.4070678635500009</v>
      </c>
      <c r="AL21">
        <v>0.63481914034186848</v>
      </c>
      <c r="AM21">
        <v>0.1964752714917046</v>
      </c>
      <c r="AN21">
        <v>0.13326967975571441</v>
      </c>
      <c r="AO21">
        <v>0.20954330908067209</v>
      </c>
      <c r="AP21">
        <v>0.31471047086800408</v>
      </c>
      <c r="AQ21">
        <v>0</v>
      </c>
      <c r="AR21">
        <v>0.13488199616303809</v>
      </c>
      <c r="AS21">
        <v>0.33361267555877988</v>
      </c>
      <c r="AT21">
        <v>0.67890984370096596</v>
      </c>
      <c r="AU21">
        <v>1.603738912527527</v>
      </c>
      <c r="AV21">
        <v>0.46806307991753399</v>
      </c>
      <c r="AW21">
        <v>0.80286142309255037</v>
      </c>
      <c r="AX21">
        <v>0.377382569763896</v>
      </c>
      <c r="AY21">
        <v>0.56443049250232513</v>
      </c>
      <c r="AZ21">
        <v>0.59998039866514807</v>
      </c>
      <c r="BA21">
        <v>0.502213222939632</v>
      </c>
      <c r="BB21">
        <v>0.59673161173052969</v>
      </c>
      <c r="BC21">
        <v>1.5852522915272731</v>
      </c>
      <c r="BD21">
        <v>3.3313537623012661</v>
      </c>
      <c r="BE21">
        <v>1.0956666018354999</v>
      </c>
      <c r="BF21">
        <v>2.0255989851920781</v>
      </c>
      <c r="BG21">
        <v>0.71465514797537855</v>
      </c>
      <c r="BH21">
        <v>0.84469789959541852</v>
      </c>
      <c r="BI21">
        <v>0.77066084655705469</v>
      </c>
      <c r="BJ21">
        <v>0.77308033794332498</v>
      </c>
      <c r="BK21">
        <v>0.79995192263531911</v>
      </c>
      <c r="BL21">
        <v>3.0738365400194558</v>
      </c>
    </row>
    <row r="22" spans="1:64" x14ac:dyDescent="0.25">
      <c r="A22" s="2">
        <f t="shared" si="0"/>
        <v>20</v>
      </c>
      <c r="B22">
        <v>-2.6362783814063939</v>
      </c>
      <c r="C22">
        <v>-0.46778915006559868</v>
      </c>
      <c r="D22">
        <v>-0.84271531939443067</v>
      </c>
      <c r="E22">
        <v>-0.63466192818533351</v>
      </c>
      <c r="F22">
        <v>-0.82497929034855122</v>
      </c>
      <c r="G22">
        <v>-0.5861423050955622</v>
      </c>
      <c r="H22">
        <v>-0.51579971566601668</v>
      </c>
      <c r="I22">
        <v>-0.71216939121274725</v>
      </c>
      <c r="J22">
        <v>-2.4814120861326989</v>
      </c>
      <c r="K22">
        <v>-1.2900678027490731</v>
      </c>
      <c r="L22">
        <v>-0.14214555094964129</v>
      </c>
      <c r="M22">
        <v>-0.51050658510670943</v>
      </c>
      <c r="N22">
        <v>-0.21824037031722179</v>
      </c>
      <c r="O22">
        <v>-0.2378787850381148</v>
      </c>
      <c r="P22">
        <v>-0.45425880981741579</v>
      </c>
      <c r="Q22">
        <v>-0.23107494078252019</v>
      </c>
      <c r="R22">
        <v>-0.43021105158062051</v>
      </c>
      <c r="S22">
        <v>-1.2052378969774891</v>
      </c>
      <c r="T22">
        <v>1.435058952083708</v>
      </c>
      <c r="U22">
        <v>0.28176430321206603</v>
      </c>
      <c r="V22">
        <v>0.5096845160872906</v>
      </c>
      <c r="W22">
        <v>0.19059747451373399</v>
      </c>
      <c r="X22">
        <v>0.50471407874754559</v>
      </c>
      <c r="Y22">
        <v>0.26678421250300333</v>
      </c>
      <c r="Z22">
        <v>0.25635186132896748</v>
      </c>
      <c r="AA22">
        <v>0.24198763726174299</v>
      </c>
      <c r="AB22">
        <v>1.1475861217876751</v>
      </c>
      <c r="AC22">
        <v>2.5704094143472269</v>
      </c>
      <c r="AD22">
        <v>0.63948708400329002</v>
      </c>
      <c r="AE22">
        <v>0.93359412230243932</v>
      </c>
      <c r="AF22">
        <v>0.64429077178048477</v>
      </c>
      <c r="AG22">
        <v>0.84315066869738109</v>
      </c>
      <c r="AH22">
        <v>0.83017546509531492</v>
      </c>
      <c r="AI22">
        <v>0.58163010662963843</v>
      </c>
      <c r="AJ22">
        <v>0.70615500932822228</v>
      </c>
      <c r="AK22">
        <v>2.3782722856108038</v>
      </c>
      <c r="AL22">
        <v>0.50401959394904183</v>
      </c>
      <c r="AM22">
        <v>0</v>
      </c>
      <c r="AN22">
        <v>0</v>
      </c>
      <c r="AO22">
        <v>0.2207681415091676</v>
      </c>
      <c r="AP22">
        <v>0.15462757414250411</v>
      </c>
      <c r="AQ22">
        <v>-9.7036490849049459E-2</v>
      </c>
      <c r="AR22">
        <v>0.13735178678903881</v>
      </c>
      <c r="AS22">
        <v>0</v>
      </c>
      <c r="AT22">
        <v>0.4980864179935876</v>
      </c>
      <c r="AU22">
        <v>1.741012943226522</v>
      </c>
      <c r="AV22">
        <v>0.45463123275157469</v>
      </c>
      <c r="AW22">
        <v>0.53920680936091969</v>
      </c>
      <c r="AX22">
        <v>0.53934272128400307</v>
      </c>
      <c r="AY22">
        <v>0.6246660604634775</v>
      </c>
      <c r="AZ22">
        <v>0.20090888205122609</v>
      </c>
      <c r="BA22">
        <v>0.39100416738250982</v>
      </c>
      <c r="BB22">
        <v>0.56685406081213141</v>
      </c>
      <c r="BC22">
        <v>1.559250214544881</v>
      </c>
      <c r="BD22">
        <v>3.297239209232381</v>
      </c>
      <c r="BE22">
        <v>0.85530483467645968</v>
      </c>
      <c r="BF22">
        <v>1.4887155667101979</v>
      </c>
      <c r="BG22">
        <v>0.65927610836255102</v>
      </c>
      <c r="BH22">
        <v>1.252343333159903</v>
      </c>
      <c r="BI22">
        <v>1.211784461055295</v>
      </c>
      <c r="BJ22">
        <v>0.72992382643725739</v>
      </c>
      <c r="BK22">
        <v>0.85474706054891725</v>
      </c>
      <c r="BL22">
        <v>3.1623496178942232</v>
      </c>
    </row>
    <row r="23" spans="1:64" x14ac:dyDescent="0.25">
      <c r="A23" s="2">
        <f t="shared" si="0"/>
        <v>21</v>
      </c>
      <c r="B23">
        <v>-2.5684350043177839</v>
      </c>
      <c r="C23">
        <v>-0.58290032899903521</v>
      </c>
      <c r="D23">
        <v>-1.5172536365782081</v>
      </c>
      <c r="E23">
        <v>-0.57524920476615204</v>
      </c>
      <c r="F23">
        <v>-0.63999197348810566</v>
      </c>
      <c r="G23">
        <v>-0.66521694071018111</v>
      </c>
      <c r="H23">
        <v>-0.75505032940366623</v>
      </c>
      <c r="I23">
        <v>-0.73343073455758345</v>
      </c>
      <c r="J23">
        <v>-2.5147629371188369</v>
      </c>
      <c r="K23">
        <v>-1.3356139038753569</v>
      </c>
      <c r="L23">
        <v>-0.19188081419381511</v>
      </c>
      <c r="M23">
        <v>-0.72438611534666275</v>
      </c>
      <c r="N23">
        <v>-0.31286489909843901</v>
      </c>
      <c r="O23">
        <v>-0.41782747877170823</v>
      </c>
      <c r="P23">
        <v>-0.3343904378009559</v>
      </c>
      <c r="Q23">
        <v>-0.41200892867710232</v>
      </c>
      <c r="R23">
        <v>-0.27266978408331233</v>
      </c>
      <c r="S23">
        <v>-1.2468547718700389</v>
      </c>
      <c r="T23">
        <v>1.1729594519032309</v>
      </c>
      <c r="U23">
        <v>0</v>
      </c>
      <c r="V23">
        <v>0.65755331587882682</v>
      </c>
      <c r="W23">
        <v>0.35978875409845462</v>
      </c>
      <c r="X23">
        <v>0.36329916741038237</v>
      </c>
      <c r="Y23">
        <v>0.36709627595310867</v>
      </c>
      <c r="Z23">
        <v>0.21445304270580851</v>
      </c>
      <c r="AA23">
        <v>0.41924275358918572</v>
      </c>
      <c r="AB23">
        <v>1.2203546762241719</v>
      </c>
      <c r="AC23">
        <v>2.5974037882484549</v>
      </c>
      <c r="AD23">
        <v>0.55937044835121363</v>
      </c>
      <c r="AE23">
        <v>1.3979314819758299</v>
      </c>
      <c r="AF23">
        <v>0.44257621407200159</v>
      </c>
      <c r="AG23">
        <v>0.47348421036568428</v>
      </c>
      <c r="AH23">
        <v>0.711474714368315</v>
      </c>
      <c r="AI23">
        <v>0.70084738192088047</v>
      </c>
      <c r="AJ23">
        <v>0.82025315066873383</v>
      </c>
      <c r="AK23">
        <v>2.4162869357423888</v>
      </c>
      <c r="AL23">
        <v>0.59137276416357987</v>
      </c>
      <c r="AM23">
        <v>0.1372155183221837</v>
      </c>
      <c r="AN23">
        <v>0.42895356305070498</v>
      </c>
      <c r="AO23">
        <v>0</v>
      </c>
      <c r="AP23">
        <v>0.1262351667596571</v>
      </c>
      <c r="AQ23">
        <v>0.15465380859253161</v>
      </c>
      <c r="AR23">
        <v>0</v>
      </c>
      <c r="AS23">
        <v>0.21871679715909659</v>
      </c>
      <c r="AT23">
        <v>0.68840922896616563</v>
      </c>
      <c r="AU23">
        <v>1.5938626014966839</v>
      </c>
      <c r="AV23">
        <v>0.2672422682484169</v>
      </c>
      <c r="AW23">
        <v>0.80924109772991693</v>
      </c>
      <c r="AX23">
        <v>0.55261464510545566</v>
      </c>
      <c r="AY23">
        <v>0.3538739952924147</v>
      </c>
      <c r="AZ23">
        <v>0.4664194200152878</v>
      </c>
      <c r="BA23">
        <v>0.50968178399660757</v>
      </c>
      <c r="BB23">
        <v>0.43917750527141902</v>
      </c>
      <c r="BC23">
        <v>1.581852141013337</v>
      </c>
      <c r="BD23">
        <v>3.2086967014354939</v>
      </c>
      <c r="BE23">
        <v>0.78523149286010785</v>
      </c>
      <c r="BF23">
        <v>1.638925780795774</v>
      </c>
      <c r="BG23">
        <v>0.82365687439178692</v>
      </c>
      <c r="BH23">
        <v>0.81767506899037845</v>
      </c>
      <c r="BI23">
        <v>0.91348396560699485</v>
      </c>
      <c r="BJ23">
        <v>1.149211073316533</v>
      </c>
      <c r="BK23">
        <v>0.95086932751274822</v>
      </c>
      <c r="BL23">
        <v>3.1059851531914808</v>
      </c>
    </row>
    <row r="24" spans="1:64" x14ac:dyDescent="0.25">
      <c r="A24" s="2">
        <f t="shared" si="0"/>
        <v>22</v>
      </c>
      <c r="B24">
        <v>-2.2960181852705461</v>
      </c>
      <c r="C24">
        <v>-0.34634020982077779</v>
      </c>
      <c r="D24">
        <v>-1.4823140540030391</v>
      </c>
      <c r="E24">
        <v>-0.61510991049017349</v>
      </c>
      <c r="F24">
        <v>-0.59993859416574791</v>
      </c>
      <c r="G24">
        <v>-0.7841629808959476</v>
      </c>
      <c r="H24">
        <v>-0.6826323208522006</v>
      </c>
      <c r="I24">
        <v>-0.63149962946311089</v>
      </c>
      <c r="J24">
        <v>-2.338258323264264</v>
      </c>
      <c r="K24">
        <v>-1.1635121539905611</v>
      </c>
      <c r="L24">
        <v>-0.35277219587772191</v>
      </c>
      <c r="M24">
        <v>-0.67785666923148447</v>
      </c>
      <c r="N24">
        <v>-0.43763541605418937</v>
      </c>
      <c r="O24">
        <v>-0.2121218990933573</v>
      </c>
      <c r="P24">
        <v>-0.4147363779369927</v>
      </c>
      <c r="Q24">
        <v>-0.40906562975598698</v>
      </c>
      <c r="R24">
        <v>-0.39982180587881661</v>
      </c>
      <c r="S24">
        <v>-1.1920722487909119</v>
      </c>
      <c r="T24">
        <v>1.1029713290693119</v>
      </c>
      <c r="U24">
        <v>0</v>
      </c>
      <c r="V24">
        <v>0.552179495536817</v>
      </c>
      <c r="W24">
        <v>0.15024913040590371</v>
      </c>
      <c r="X24">
        <v>0.20711407054726361</v>
      </c>
      <c r="Y24">
        <v>0.31907305087199861</v>
      </c>
      <c r="Z24">
        <v>0.26654022620482859</v>
      </c>
      <c r="AA24">
        <v>0.31349790838905323</v>
      </c>
      <c r="AB24">
        <v>1.243904329701133</v>
      </c>
      <c r="AC24">
        <v>2.3176124796781949</v>
      </c>
      <c r="AD24">
        <v>0.6872852539998352</v>
      </c>
      <c r="AE24">
        <v>1.3243354110402481</v>
      </c>
      <c r="AF24">
        <v>0.6785128868762148</v>
      </c>
      <c r="AG24">
        <v>0.76951840941986938</v>
      </c>
      <c r="AH24">
        <v>0.73635551779788522</v>
      </c>
      <c r="AI24">
        <v>0.73009262016402587</v>
      </c>
      <c r="AJ24">
        <v>0.80738003695563987</v>
      </c>
      <c r="AK24">
        <v>2.4625300821436689</v>
      </c>
      <c r="AL24">
        <v>0.62811796721976376</v>
      </c>
      <c r="AM24">
        <v>0</v>
      </c>
      <c r="AN24">
        <v>0.1940342666825601</v>
      </c>
      <c r="AO24">
        <v>0.19059616209732511</v>
      </c>
      <c r="AP24">
        <v>0</v>
      </c>
      <c r="AQ24">
        <v>0.1725345423571244</v>
      </c>
      <c r="AR24">
        <v>0.23447244107907561</v>
      </c>
      <c r="AS24">
        <v>0.1199646950466412</v>
      </c>
      <c r="AT24">
        <v>0.77503245551144329</v>
      </c>
      <c r="AU24">
        <v>1.4562314330688291</v>
      </c>
      <c r="AV24">
        <v>0.28230890257062058</v>
      </c>
      <c r="AW24">
        <v>0.98252271407539316</v>
      </c>
      <c r="AX24">
        <v>0.49995558857942951</v>
      </c>
      <c r="AY24">
        <v>0.48337065588653561</v>
      </c>
      <c r="AZ24">
        <v>0.54865024453298816</v>
      </c>
      <c r="BA24">
        <v>0.41164892335098818</v>
      </c>
      <c r="BB24">
        <v>0.42679965120268493</v>
      </c>
      <c r="BC24">
        <v>1.618295723583024</v>
      </c>
      <c r="BD24">
        <v>2.8275397608689739</v>
      </c>
      <c r="BE24">
        <v>0.93023176222973003</v>
      </c>
      <c r="BF24">
        <v>1.7420191134593399</v>
      </c>
      <c r="BG24">
        <v>1.107110083385727</v>
      </c>
      <c r="BH24">
        <v>0.80347751183042859</v>
      </c>
      <c r="BI24">
        <v>0.84996622641291031</v>
      </c>
      <c r="BJ24">
        <v>0.75833177164935717</v>
      </c>
      <c r="BK24">
        <v>0.92590378065644585</v>
      </c>
      <c r="BL24">
        <v>2.8687550008517602</v>
      </c>
    </row>
    <row r="25" spans="1:64" x14ac:dyDescent="0.25">
      <c r="A25" s="2">
        <f t="shared" si="0"/>
        <v>23</v>
      </c>
      <c r="B25">
        <v>-2.299680730140456</v>
      </c>
      <c r="C25">
        <v>-0.84989712217975599</v>
      </c>
      <c r="D25">
        <v>-0.92196546565049786</v>
      </c>
      <c r="E25">
        <v>-0.67136895801408836</v>
      </c>
      <c r="F25">
        <v>-0.75151512496843065</v>
      </c>
      <c r="G25">
        <v>-0.57689408882419613</v>
      </c>
      <c r="H25">
        <v>-0.51911506060283463</v>
      </c>
      <c r="I25">
        <v>-0.68291281383861968</v>
      </c>
      <c r="J25">
        <v>-2.4491984508354769</v>
      </c>
      <c r="K25">
        <v>-1.038564943711261</v>
      </c>
      <c r="L25">
        <v>-0.32755938112590172</v>
      </c>
      <c r="M25">
        <v>-0.50032480538737967</v>
      </c>
      <c r="N25">
        <v>-0.24424419504224121</v>
      </c>
      <c r="O25">
        <v>-0.27262563155885738</v>
      </c>
      <c r="P25">
        <v>-0.36718271917868101</v>
      </c>
      <c r="Q25">
        <v>-0.29942260443356788</v>
      </c>
      <c r="R25">
        <v>-0.38617940026337322</v>
      </c>
      <c r="S25">
        <v>-1.238730511667721</v>
      </c>
      <c r="T25">
        <v>1.092763969564668</v>
      </c>
      <c r="U25">
        <v>0.26985473489003509</v>
      </c>
      <c r="V25">
        <v>0.4567195625864191</v>
      </c>
      <c r="W25">
        <v>0.29841387590772228</v>
      </c>
      <c r="X25">
        <v>0.26495597884421968</v>
      </c>
      <c r="Y25">
        <v>0.19915158527977739</v>
      </c>
      <c r="Z25">
        <v>0.38238886703346853</v>
      </c>
      <c r="AA25">
        <v>0.43395296302010739</v>
      </c>
      <c r="AB25">
        <v>1.2924084307230379</v>
      </c>
      <c r="AC25">
        <v>2.3663054537420041</v>
      </c>
      <c r="AD25">
        <v>0.77075769494773416</v>
      </c>
      <c r="AE25">
        <v>0.88817593360815028</v>
      </c>
      <c r="AF25">
        <v>0.6219641856505852</v>
      </c>
      <c r="AG25">
        <v>0.66272176423625095</v>
      </c>
      <c r="AH25">
        <v>0.65728081863348897</v>
      </c>
      <c r="AI25">
        <v>0.49721229300916192</v>
      </c>
      <c r="AJ25">
        <v>0.77333800401119945</v>
      </c>
      <c r="AK25">
        <v>2.3105743078852861</v>
      </c>
      <c r="AL25">
        <v>0.53354908318617822</v>
      </c>
      <c r="AM25">
        <v>0</v>
      </c>
      <c r="AN25">
        <v>0.32209421438775931</v>
      </c>
      <c r="AO25">
        <v>0</v>
      </c>
      <c r="AP25">
        <v>0.18956050776764369</v>
      </c>
      <c r="AQ25">
        <v>0.1029703197065345</v>
      </c>
      <c r="AR25">
        <v>0.1104377124153294</v>
      </c>
      <c r="AS25">
        <v>-0.21244147929640469</v>
      </c>
      <c r="AT25">
        <v>0.54361453092205481</v>
      </c>
      <c r="AU25">
        <v>1.4278142561993179</v>
      </c>
      <c r="AV25">
        <v>0.63447829599508021</v>
      </c>
      <c r="AW25">
        <v>0.35829632843250953</v>
      </c>
      <c r="AX25">
        <v>0.54072724116060344</v>
      </c>
      <c r="AY25">
        <v>0.50447892360287383</v>
      </c>
      <c r="AZ25">
        <v>0.29527533305651837</v>
      </c>
      <c r="BA25">
        <v>0.41224595851556889</v>
      </c>
      <c r="BB25">
        <v>0.56877751074342153</v>
      </c>
      <c r="BC25">
        <v>1.5407846048680149</v>
      </c>
      <c r="BD25">
        <v>2.923009030366329</v>
      </c>
      <c r="BE25">
        <v>1.181230022271105</v>
      </c>
      <c r="BF25">
        <v>1.200835182340044</v>
      </c>
      <c r="BG25">
        <v>0.76559823977523245</v>
      </c>
      <c r="BH25">
        <v>1.05715215828537</v>
      </c>
      <c r="BI25">
        <v>0.97430543768474887</v>
      </c>
      <c r="BJ25">
        <v>0.72326175825239725</v>
      </c>
      <c r="BK25">
        <v>1.0033030537668</v>
      </c>
      <c r="BL25">
        <v>3.0694143066377819</v>
      </c>
    </row>
    <row r="26" spans="1:64" x14ac:dyDescent="0.25">
      <c r="A26" s="2">
        <f t="shared" si="0"/>
        <v>24</v>
      </c>
      <c r="B26">
        <v>-2.203275240147633</v>
      </c>
      <c r="C26">
        <v>-0.47457726323899913</v>
      </c>
      <c r="D26">
        <v>-1.679982131151041</v>
      </c>
      <c r="E26">
        <v>-0.58586282555163993</v>
      </c>
      <c r="F26">
        <v>-0.54584484041939796</v>
      </c>
      <c r="G26">
        <v>-0.57826447022894223</v>
      </c>
      <c r="H26">
        <v>-0.72126951821840479</v>
      </c>
      <c r="I26">
        <v>-0.66080998119647227</v>
      </c>
      <c r="J26">
        <v>-2.3658180737784789</v>
      </c>
      <c r="K26">
        <v>-1.1550152445783219</v>
      </c>
      <c r="L26">
        <v>-0.3660653239068109</v>
      </c>
      <c r="M26">
        <v>-0.95734671304383745</v>
      </c>
      <c r="N26">
        <v>-0.35845831209611778</v>
      </c>
      <c r="O26">
        <v>-0.20103595260018939</v>
      </c>
      <c r="P26">
        <v>-0.30465296262428121</v>
      </c>
      <c r="Q26">
        <v>-0.34221336825297682</v>
      </c>
      <c r="R26">
        <v>-0.30973716436594873</v>
      </c>
      <c r="S26">
        <v>-1.1478611844983699</v>
      </c>
      <c r="T26">
        <v>1.1267546148845189</v>
      </c>
      <c r="U26">
        <v>0.20335955693533381</v>
      </c>
      <c r="V26">
        <v>0.62552600969799255</v>
      </c>
      <c r="W26">
        <v>0.43957742269088862</v>
      </c>
      <c r="X26">
        <v>0.4482983629097827</v>
      </c>
      <c r="Y26">
        <v>0.23551498368174981</v>
      </c>
      <c r="Z26">
        <v>0.2022551853244986</v>
      </c>
      <c r="AA26">
        <v>0.2757084526854981</v>
      </c>
      <c r="AB26">
        <v>1.2431146290008031</v>
      </c>
      <c r="AC26">
        <v>2.2294884886531969</v>
      </c>
      <c r="AD26">
        <v>0.61024227649109464</v>
      </c>
      <c r="AE26">
        <v>1.7207996712616149</v>
      </c>
      <c r="AF26">
        <v>0.56380749361322358</v>
      </c>
      <c r="AG26">
        <v>0.71429232510329932</v>
      </c>
      <c r="AH26">
        <v>0.63470795978846817</v>
      </c>
      <c r="AI26">
        <v>0.82603050686914836</v>
      </c>
      <c r="AJ26">
        <v>0.69254342428583593</v>
      </c>
      <c r="AK26">
        <v>2.4071662595906802</v>
      </c>
      <c r="AL26">
        <v>0.64738270355597471</v>
      </c>
      <c r="AM26">
        <v>-0.1220597007660766</v>
      </c>
      <c r="AN26">
        <v>0.4905828926310804</v>
      </c>
      <c r="AO26">
        <v>0.15869688397648421</v>
      </c>
      <c r="AP26">
        <v>0.37502204568385411</v>
      </c>
      <c r="AQ26">
        <v>0.26762648352763008</v>
      </c>
      <c r="AR26">
        <v>0</v>
      </c>
      <c r="AS26">
        <v>0</v>
      </c>
      <c r="AT26">
        <v>0.53718112860620548</v>
      </c>
      <c r="AU26">
        <v>1.673211281659245</v>
      </c>
      <c r="AV26">
        <v>0.524714452393506</v>
      </c>
      <c r="AW26">
        <v>0.99340085628018449</v>
      </c>
      <c r="AX26">
        <v>0.2507759626985735</v>
      </c>
      <c r="AY26">
        <v>0.31734666617099522</v>
      </c>
      <c r="AZ26">
        <v>0.60586775658922232</v>
      </c>
      <c r="BA26">
        <v>0.3295222687455937</v>
      </c>
      <c r="BB26">
        <v>0.39611077418716778</v>
      </c>
      <c r="BC26">
        <v>1.6483437287144631</v>
      </c>
      <c r="BD26">
        <v>2.8549102051133111</v>
      </c>
      <c r="BE26">
        <v>0.85294767674678662</v>
      </c>
      <c r="BF26">
        <v>2.1006872938425269</v>
      </c>
      <c r="BG26">
        <v>1.009211998765462</v>
      </c>
      <c r="BH26">
        <v>0.94880906386506358</v>
      </c>
      <c r="BI26">
        <v>0.95320590796348481</v>
      </c>
      <c r="BJ26">
        <v>1.0661283550159899</v>
      </c>
      <c r="BK26">
        <v>0.9741221393749897</v>
      </c>
      <c r="BL26">
        <v>2.9585187536598152</v>
      </c>
    </row>
    <row r="27" spans="1:64" x14ac:dyDescent="0.25">
      <c r="A27" s="2">
        <f t="shared" si="0"/>
        <v>25</v>
      </c>
      <c r="B27">
        <v>-2.6323204554538009</v>
      </c>
      <c r="C27">
        <v>-0.67542617558175533</v>
      </c>
      <c r="D27">
        <v>-1.351963834101847</v>
      </c>
      <c r="E27">
        <v>-0.61058277594521415</v>
      </c>
      <c r="F27">
        <v>-0.57730166302260455</v>
      </c>
      <c r="G27">
        <v>-0.6310679588910818</v>
      </c>
      <c r="H27">
        <v>-0.63088628425996607</v>
      </c>
      <c r="I27">
        <v>-0.88218918099642396</v>
      </c>
      <c r="J27">
        <v>-2.4986766330589898</v>
      </c>
      <c r="K27">
        <v>-1.368488974616797</v>
      </c>
      <c r="L27">
        <v>-0.25294876768277541</v>
      </c>
      <c r="M27">
        <v>-0.71504604849988451</v>
      </c>
      <c r="N27">
        <v>-0.41214094716367022</v>
      </c>
      <c r="O27">
        <v>-0.36305184664491152</v>
      </c>
      <c r="P27">
        <v>-0.50814691735726925</v>
      </c>
      <c r="Q27">
        <v>-0.33240799524210018</v>
      </c>
      <c r="R27">
        <v>-0.53954917662536173</v>
      </c>
      <c r="S27">
        <v>-1.2686257735699979</v>
      </c>
      <c r="T27">
        <v>1.2979567767916971</v>
      </c>
      <c r="U27">
        <v>0.2911566505700679</v>
      </c>
      <c r="V27">
        <v>0.50236256728375384</v>
      </c>
      <c r="W27">
        <v>0.24384812253984561</v>
      </c>
      <c r="X27">
        <v>0.2945374820258147</v>
      </c>
      <c r="Y27">
        <v>0.30948248247751392</v>
      </c>
      <c r="Z27">
        <v>0.22962816565467431</v>
      </c>
      <c r="AA27">
        <v>0.39167335313993668</v>
      </c>
      <c r="AB27">
        <v>1.2516434987334291</v>
      </c>
      <c r="AC27">
        <v>2.6976301249906118</v>
      </c>
      <c r="AD27">
        <v>0.49574074509246041</v>
      </c>
      <c r="AE27">
        <v>1.3193776158988439</v>
      </c>
      <c r="AF27">
        <v>0.8109680053836712</v>
      </c>
      <c r="AG27">
        <v>0.72041027399417679</v>
      </c>
      <c r="AH27">
        <v>0.660432498461893</v>
      </c>
      <c r="AI27">
        <v>0.72673542284373249</v>
      </c>
      <c r="AJ27">
        <v>0.64267453813365671</v>
      </c>
      <c r="AK27">
        <v>2.462414649102783</v>
      </c>
      <c r="AL27">
        <v>0.66009907929139688</v>
      </c>
      <c r="AM27">
        <v>0.14761411599370311</v>
      </c>
      <c r="AN27">
        <v>0.2329248651587715</v>
      </c>
      <c r="AO27">
        <v>0.1647764055333599</v>
      </c>
      <c r="AP27">
        <v>0.1527592931668964</v>
      </c>
      <c r="AQ27">
        <v>0.32867014615746598</v>
      </c>
      <c r="AR27">
        <v>0.1905832276666985</v>
      </c>
      <c r="AS27">
        <v>-0.185800892503964</v>
      </c>
      <c r="AT27">
        <v>0.56953366064669175</v>
      </c>
      <c r="AU27">
        <v>1.80232029993624</v>
      </c>
      <c r="AV27">
        <v>0.30657103307893169</v>
      </c>
      <c r="AW27">
        <v>0.72145760534590553</v>
      </c>
      <c r="AX27">
        <v>0.35398369006597291</v>
      </c>
      <c r="AY27">
        <v>0.44723563514415271</v>
      </c>
      <c r="AZ27">
        <v>0.45294409897732879</v>
      </c>
      <c r="BA27">
        <v>0.54110310209708734</v>
      </c>
      <c r="BB27">
        <v>0.58719796851481609</v>
      </c>
      <c r="BC27">
        <v>1.511940145622122</v>
      </c>
      <c r="BD27">
        <v>3.4215061086096972</v>
      </c>
      <c r="BE27">
        <v>0.87112922124643477</v>
      </c>
      <c r="BF27">
        <v>1.862988792957224</v>
      </c>
      <c r="BG27">
        <v>0.9301465378229572</v>
      </c>
      <c r="BH27">
        <v>0.6690053880184651</v>
      </c>
      <c r="BI27">
        <v>0.79758390251907485</v>
      </c>
      <c r="BJ27">
        <v>0.87758641428874162</v>
      </c>
      <c r="BK27">
        <v>1.0993251771005521</v>
      </c>
      <c r="BL27">
        <v>3.041089110827472</v>
      </c>
    </row>
    <row r="28" spans="1:64" x14ac:dyDescent="0.25">
      <c r="A28" s="2">
        <f t="shared" si="0"/>
        <v>26</v>
      </c>
      <c r="B28">
        <v>-2.3918905484794619</v>
      </c>
      <c r="C28">
        <v>-0.6834560714434299</v>
      </c>
      <c r="D28">
        <v>-1.7483467270327999</v>
      </c>
      <c r="E28">
        <v>-0.62226262529040788</v>
      </c>
      <c r="F28">
        <v>-0.68299782527761144</v>
      </c>
      <c r="G28">
        <v>-0.58407243760253769</v>
      </c>
      <c r="H28">
        <v>-0.64781075167563407</v>
      </c>
      <c r="I28">
        <v>-0.72677009703007567</v>
      </c>
      <c r="J28">
        <v>-2.4226328061157658</v>
      </c>
      <c r="K28">
        <v>-1.1585464748556431</v>
      </c>
      <c r="L28">
        <v>-0.50879320139253137</v>
      </c>
      <c r="M28">
        <v>-0.89408241730079496</v>
      </c>
      <c r="N28">
        <v>-0.37362721984130021</v>
      </c>
      <c r="O28">
        <v>-0.31149963108079398</v>
      </c>
      <c r="P28">
        <v>-0.32799129145061873</v>
      </c>
      <c r="Q28">
        <v>-0.28923755284777281</v>
      </c>
      <c r="R28">
        <v>-0.42025448256478182</v>
      </c>
      <c r="S28">
        <v>-1.1987290866904099</v>
      </c>
      <c r="T28">
        <v>1.0595632479619379</v>
      </c>
      <c r="U28">
        <v>0.3647586653960373</v>
      </c>
      <c r="V28">
        <v>0.79835555264521207</v>
      </c>
      <c r="W28">
        <v>0.29045629397354328</v>
      </c>
      <c r="X28">
        <v>0.3115471737843129</v>
      </c>
      <c r="Y28">
        <v>0.24534765458199409</v>
      </c>
      <c r="Z28">
        <v>0.31102176136876902</v>
      </c>
      <c r="AA28">
        <v>0.4207391769571448</v>
      </c>
      <c r="AB28">
        <v>1.235811465271766</v>
      </c>
      <c r="AC28">
        <v>2.4734884711861742</v>
      </c>
      <c r="AD28">
        <v>0.73671900752196595</v>
      </c>
      <c r="AE28">
        <v>1.837531489519646</v>
      </c>
      <c r="AF28">
        <v>0.7565392005311089</v>
      </c>
      <c r="AG28">
        <v>0.73198873438322665</v>
      </c>
      <c r="AH28">
        <v>0.75365055059871244</v>
      </c>
      <c r="AI28">
        <v>0.7282904699913112</v>
      </c>
      <c r="AJ28">
        <v>0.69501560608352864</v>
      </c>
      <c r="AK28">
        <v>2.4075190204757981</v>
      </c>
      <c r="AL28">
        <v>0.54354076410539975</v>
      </c>
      <c r="AM28">
        <v>0.21254899441757191</v>
      </c>
      <c r="AN28">
        <v>0.38258283222850048</v>
      </c>
      <c r="AO28">
        <v>0</v>
      </c>
      <c r="AP28">
        <v>0.15142435678054969</v>
      </c>
      <c r="AQ28">
        <v>0</v>
      </c>
      <c r="AR28">
        <v>0</v>
      </c>
      <c r="AS28">
        <v>0.1116314819408379</v>
      </c>
      <c r="AT28">
        <v>0.6147259099382687</v>
      </c>
      <c r="AU28">
        <v>1.424188469496428</v>
      </c>
      <c r="AV28">
        <v>0.41247806338596438</v>
      </c>
      <c r="AW28">
        <v>1.080784425373281</v>
      </c>
      <c r="AX28">
        <v>0.3108955937379092</v>
      </c>
      <c r="AY28">
        <v>0.41165655834699788</v>
      </c>
      <c r="AZ28">
        <v>0.33049647716881853</v>
      </c>
      <c r="BA28">
        <v>0.43335223247689569</v>
      </c>
      <c r="BB28">
        <v>0.47946529251943087</v>
      </c>
      <c r="BC28">
        <v>1.603597516878519</v>
      </c>
      <c r="BD28">
        <v>3.0117480210060319</v>
      </c>
      <c r="BE28">
        <v>0.91858635287474821</v>
      </c>
      <c r="BF28">
        <v>2.0831625678005969</v>
      </c>
      <c r="BG28">
        <v>0.98724758930190704</v>
      </c>
      <c r="BH28">
        <v>1.13311752642685</v>
      </c>
      <c r="BI28">
        <v>0.83154915405948149</v>
      </c>
      <c r="BJ28">
        <v>1.0538471262985269</v>
      </c>
      <c r="BK28">
        <v>1.0333808365448189</v>
      </c>
      <c r="BL28">
        <v>2.9566887103191011</v>
      </c>
    </row>
    <row r="29" spans="1:64" x14ac:dyDescent="0.25">
      <c r="A29" s="2">
        <f t="shared" si="0"/>
        <v>27</v>
      </c>
      <c r="B29">
        <v>-2.6419945952270529</v>
      </c>
      <c r="C29">
        <v>-0.47798108291514962</v>
      </c>
      <c r="D29">
        <v>-0.81552625703550707</v>
      </c>
      <c r="E29">
        <v>-0.60346026603394309</v>
      </c>
      <c r="F29">
        <v>-0.77447798596721895</v>
      </c>
      <c r="G29">
        <v>-0.44009789170442087</v>
      </c>
      <c r="H29">
        <v>-0.73046094003804429</v>
      </c>
      <c r="I29">
        <v>-0.92763022554604069</v>
      </c>
      <c r="J29">
        <v>-2.3467379651753899</v>
      </c>
      <c r="K29">
        <v>-1.2762183513650129</v>
      </c>
      <c r="L29">
        <v>-0.28171708823112712</v>
      </c>
      <c r="M29">
        <v>-0.37878753071472693</v>
      </c>
      <c r="N29">
        <v>-0.42396061005293251</v>
      </c>
      <c r="O29">
        <v>-0.49859693229825441</v>
      </c>
      <c r="P29">
        <v>-0.29802333058196651</v>
      </c>
      <c r="Q29">
        <v>-0.39624033375408052</v>
      </c>
      <c r="R29">
        <v>-0.55654187848625514</v>
      </c>
      <c r="S29">
        <v>-1.206191196198716</v>
      </c>
      <c r="T29">
        <v>1.236320357529378</v>
      </c>
      <c r="U29">
        <v>0.123938337796124</v>
      </c>
      <c r="V29">
        <v>0.1997603392373789</v>
      </c>
      <c r="W29">
        <v>0.28868009235532521</v>
      </c>
      <c r="X29">
        <v>0.36009621886941529</v>
      </c>
      <c r="Y29">
        <v>0.1185037299053308</v>
      </c>
      <c r="Z29">
        <v>0.2128794133078708</v>
      </c>
      <c r="AA29">
        <v>0.38619278023026671</v>
      </c>
      <c r="AB29">
        <v>1.200560945261691</v>
      </c>
      <c r="AC29">
        <v>2.5558906402689909</v>
      </c>
      <c r="AD29">
        <v>0.61565093301054452</v>
      </c>
      <c r="AE29">
        <v>0.78398465674267992</v>
      </c>
      <c r="AF29">
        <v>0.63296410005867232</v>
      </c>
      <c r="AG29">
        <v>0.72787512311842451</v>
      </c>
      <c r="AH29">
        <v>0.62085356456942953</v>
      </c>
      <c r="AI29">
        <v>0.76680782572748751</v>
      </c>
      <c r="AJ29">
        <v>0.94331686207641874</v>
      </c>
      <c r="AK29">
        <v>2.4428735986451819</v>
      </c>
      <c r="AL29">
        <v>0.57012639332368487</v>
      </c>
      <c r="AM29">
        <v>0.15226349126167671</v>
      </c>
      <c r="AN29">
        <v>0.36913899417526541</v>
      </c>
      <c r="AO29">
        <v>0.31422614451442399</v>
      </c>
      <c r="AP29">
        <v>0.27419370498354129</v>
      </c>
      <c r="AQ29">
        <v>0</v>
      </c>
      <c r="AR29">
        <v>0.22122355502860219</v>
      </c>
      <c r="AS29">
        <v>9.0475537515065846E-2</v>
      </c>
      <c r="AT29">
        <v>0.5410903734756396</v>
      </c>
      <c r="AU29">
        <v>1.581367424803527</v>
      </c>
      <c r="AV29">
        <v>0.26139071600975788</v>
      </c>
      <c r="AW29">
        <v>0.4756710817148132</v>
      </c>
      <c r="AX29">
        <v>0.53025413107432928</v>
      </c>
      <c r="AY29">
        <v>0.72564373315547259</v>
      </c>
      <c r="AZ29">
        <v>0.51633386885378396</v>
      </c>
      <c r="BA29">
        <v>0.44730522218075081</v>
      </c>
      <c r="BB29">
        <v>0.71393308071706973</v>
      </c>
      <c r="BC29">
        <v>1.5445159997002429</v>
      </c>
      <c r="BD29">
        <v>3.2512905008540649</v>
      </c>
      <c r="BE29">
        <v>0.79227995960113873</v>
      </c>
      <c r="BF29">
        <v>0.89315731778618124</v>
      </c>
      <c r="BG29">
        <v>1.0327605015652479</v>
      </c>
      <c r="BH29">
        <v>0.93341750768241649</v>
      </c>
      <c r="BI29">
        <v>0.81075264251716961</v>
      </c>
      <c r="BJ29">
        <v>0.84544583253229344</v>
      </c>
      <c r="BK29">
        <v>1.075492431777674</v>
      </c>
      <c r="BL29">
        <v>2.9058815750190101</v>
      </c>
    </row>
    <row r="30" spans="1:64" x14ac:dyDescent="0.25">
      <c r="A30" s="2">
        <f t="shared" si="0"/>
        <v>28</v>
      </c>
      <c r="B30">
        <v>-2.788586749778375</v>
      </c>
      <c r="C30">
        <v>-0.54204067470875039</v>
      </c>
      <c r="D30">
        <v>-1.34011702371695</v>
      </c>
      <c r="E30">
        <v>-0.67735677226690483</v>
      </c>
      <c r="F30">
        <v>-0.87199227969527171</v>
      </c>
      <c r="G30">
        <v>-0.64371192052705917</v>
      </c>
      <c r="H30">
        <v>-0.63026631284297008</v>
      </c>
      <c r="I30">
        <v>-0.83063428224193436</v>
      </c>
      <c r="J30">
        <v>-2.488276045671626</v>
      </c>
      <c r="K30">
        <v>-1.4221291422973841</v>
      </c>
      <c r="L30">
        <v>-0.35604157238791329</v>
      </c>
      <c r="M30">
        <v>-0.67477802255147024</v>
      </c>
      <c r="N30">
        <v>-0.45762964105247061</v>
      </c>
      <c r="O30">
        <v>-0.38924525275323357</v>
      </c>
      <c r="P30">
        <v>-0.3228299855795711</v>
      </c>
      <c r="Q30">
        <v>-0.3400477289217505</v>
      </c>
      <c r="R30">
        <v>-0.3741674186187382</v>
      </c>
      <c r="S30">
        <v>-1.3089318520747231</v>
      </c>
      <c r="T30">
        <v>1.351500848775582</v>
      </c>
      <c r="U30">
        <v>0.2183440213919044</v>
      </c>
      <c r="V30">
        <v>0.70035598601756532</v>
      </c>
      <c r="W30">
        <v>0.10124804204868521</v>
      </c>
      <c r="X30">
        <v>0.34073720997797508</v>
      </c>
      <c r="Y30">
        <v>0.42847602566109588</v>
      </c>
      <c r="Z30">
        <v>0.40777749306523819</v>
      </c>
      <c r="AA30">
        <v>0.27162860369309522</v>
      </c>
      <c r="AB30">
        <v>1.2383229342044559</v>
      </c>
      <c r="AC30">
        <v>2.633922810513794</v>
      </c>
      <c r="AD30">
        <v>0.39735668135462687</v>
      </c>
      <c r="AE30">
        <v>1.4953946337080859</v>
      </c>
      <c r="AF30">
        <v>0.69952637960476005</v>
      </c>
      <c r="AG30">
        <v>0.93954101578857774</v>
      </c>
      <c r="AH30">
        <v>0.55116405153202241</v>
      </c>
      <c r="AI30">
        <v>0.66868910546696847</v>
      </c>
      <c r="AJ30">
        <v>0.67676885818045307</v>
      </c>
      <c r="AK30">
        <v>2.4718709214808929</v>
      </c>
      <c r="AL30">
        <v>0.49053204632840769</v>
      </c>
      <c r="AM30">
        <v>0</v>
      </c>
      <c r="AN30">
        <v>0.39016426034174351</v>
      </c>
      <c r="AO30">
        <v>0</v>
      </c>
      <c r="AP30">
        <v>0</v>
      </c>
      <c r="AQ30">
        <v>0.25731146102862601</v>
      </c>
      <c r="AR30">
        <v>0.2399079080254358</v>
      </c>
      <c r="AS30">
        <v>0</v>
      </c>
      <c r="AT30">
        <v>0.5384103345783523</v>
      </c>
      <c r="AU30">
        <v>1.807022619119685</v>
      </c>
      <c r="AV30">
        <v>0.42484752389558811</v>
      </c>
      <c r="AW30">
        <v>0.80890013947303285</v>
      </c>
      <c r="AX30">
        <v>0.35243441809189452</v>
      </c>
      <c r="AY30">
        <v>0.57509827872152064</v>
      </c>
      <c r="AZ30">
        <v>0.56745156707864286</v>
      </c>
      <c r="BA30">
        <v>0.50578825049028397</v>
      </c>
      <c r="BB30">
        <v>0.37811294858494432</v>
      </c>
      <c r="BC30">
        <v>1.649519177856136</v>
      </c>
      <c r="BD30">
        <v>3.5166126865996268</v>
      </c>
      <c r="BE30">
        <v>0.89575602058447212</v>
      </c>
      <c r="BF30">
        <v>1.6297979083788541</v>
      </c>
      <c r="BG30">
        <v>1.0764888554930281</v>
      </c>
      <c r="BH30">
        <v>1.2855666140090689</v>
      </c>
      <c r="BI30">
        <v>0.97183414351411224</v>
      </c>
      <c r="BJ30">
        <v>0.73221496544467757</v>
      </c>
      <c r="BK30">
        <v>1.056530612116469</v>
      </c>
      <c r="BL30">
        <v>3.1185434715653648</v>
      </c>
    </row>
    <row r="31" spans="1:64" x14ac:dyDescent="0.25">
      <c r="A31" s="2">
        <f t="shared" si="0"/>
        <v>29</v>
      </c>
      <c r="B31">
        <v>-2.3766234013256962</v>
      </c>
      <c r="C31">
        <v>-0.81474264725931322</v>
      </c>
      <c r="D31">
        <v>-1.3695989434895921</v>
      </c>
      <c r="E31">
        <v>-0.70381289981248774</v>
      </c>
      <c r="F31">
        <v>-0.69560422603044192</v>
      </c>
      <c r="G31">
        <v>-0.53147628948509706</v>
      </c>
      <c r="H31">
        <v>-0.59655836130298612</v>
      </c>
      <c r="I31">
        <v>-0.83343713902273386</v>
      </c>
      <c r="J31">
        <v>-2.415114009896524</v>
      </c>
      <c r="K31">
        <v>-1.2017204493319411</v>
      </c>
      <c r="L31">
        <v>-0.7019265692745511</v>
      </c>
      <c r="M31">
        <v>-0.79933510804862795</v>
      </c>
      <c r="N31">
        <v>-0.63249912561805832</v>
      </c>
      <c r="O31">
        <v>-0.55708684135443143</v>
      </c>
      <c r="P31">
        <v>-0.27826416618617278</v>
      </c>
      <c r="Q31">
        <v>-0.299874432234574</v>
      </c>
      <c r="R31">
        <v>-0.48281199694988408</v>
      </c>
      <c r="S31">
        <v>-1.252642111230905</v>
      </c>
      <c r="T31">
        <v>1.1703211248928389</v>
      </c>
      <c r="U31">
        <v>0.47632912813855038</v>
      </c>
      <c r="V31">
        <v>0.51817278443714376</v>
      </c>
      <c r="W31">
        <v>0.1550003195861149</v>
      </c>
      <c r="X31">
        <v>0.32665565517073158</v>
      </c>
      <c r="Y31">
        <v>0.35291656577208808</v>
      </c>
      <c r="Z31">
        <v>0.1851630386918984</v>
      </c>
      <c r="AA31">
        <v>0.24839655510134001</v>
      </c>
      <c r="AB31">
        <v>1.319167506795468</v>
      </c>
      <c r="AC31">
        <v>2.4826890455862718</v>
      </c>
      <c r="AD31">
        <v>0.93669544833557816</v>
      </c>
      <c r="AE31">
        <v>1.317108861212912</v>
      </c>
      <c r="AF31">
        <v>0.68341175019676048</v>
      </c>
      <c r="AG31">
        <v>0.91636059322877739</v>
      </c>
      <c r="AH31">
        <v>0.72039635827039861</v>
      </c>
      <c r="AI31">
        <v>0.63374854710822204</v>
      </c>
      <c r="AJ31">
        <v>0.85002946469028928</v>
      </c>
      <c r="AK31">
        <v>2.4957591463223259</v>
      </c>
      <c r="AL31">
        <v>0.6604078577217668</v>
      </c>
      <c r="AM31">
        <v>0</v>
      </c>
      <c r="AN31">
        <v>0.2894238841424962</v>
      </c>
      <c r="AO31">
        <v>0</v>
      </c>
      <c r="AP31">
        <v>0</v>
      </c>
      <c r="AQ31">
        <v>0.1645805066143719</v>
      </c>
      <c r="AR31">
        <v>0</v>
      </c>
      <c r="AS31">
        <v>0</v>
      </c>
      <c r="AT31">
        <v>0.6368407350009323</v>
      </c>
      <c r="AU31">
        <v>1.641345573466291</v>
      </c>
      <c r="AV31">
        <v>0.62546712327627185</v>
      </c>
      <c r="AW31">
        <v>0.78919983189936693</v>
      </c>
      <c r="AX31">
        <v>0.39559458870784853</v>
      </c>
      <c r="AY31">
        <v>0.4151874936485857</v>
      </c>
      <c r="AZ31">
        <v>0.27717608131283672</v>
      </c>
      <c r="BA31">
        <v>0.45231359564974771</v>
      </c>
      <c r="BB31">
        <v>0.52204039439955141</v>
      </c>
      <c r="BC31">
        <v>1.536535197267535</v>
      </c>
      <c r="BD31">
        <v>3.002300494688952</v>
      </c>
      <c r="BE31">
        <v>1.0062150396648479</v>
      </c>
      <c r="BF31">
        <v>1.7964518110705261</v>
      </c>
      <c r="BG31">
        <v>0.82694380763482978</v>
      </c>
      <c r="BH31">
        <v>1.0278515544062861</v>
      </c>
      <c r="BI31">
        <v>0.79277727575018075</v>
      </c>
      <c r="BJ31">
        <v>0.98468290080767795</v>
      </c>
      <c r="BK31">
        <v>1.1417936343391319</v>
      </c>
      <c r="BL31">
        <v>3.025123585326424</v>
      </c>
    </row>
    <row r="32" spans="1:64" x14ac:dyDescent="0.25">
      <c r="A32" s="2">
        <f t="shared" si="0"/>
        <v>30</v>
      </c>
      <c r="B32">
        <v>-2.5152064839485462</v>
      </c>
      <c r="C32">
        <v>-0.53839944655251681</v>
      </c>
      <c r="D32">
        <v>-1.746518238638465</v>
      </c>
      <c r="E32">
        <v>-0.51809340076693511</v>
      </c>
      <c r="F32">
        <v>-0.64943461422961579</v>
      </c>
      <c r="G32">
        <v>-0.67715972807550862</v>
      </c>
      <c r="H32">
        <v>-0.61514187251506991</v>
      </c>
      <c r="I32">
        <v>-0.74233445289324962</v>
      </c>
      <c r="J32">
        <v>-2.3717843497119451</v>
      </c>
      <c r="K32">
        <v>-1.165205980319755</v>
      </c>
      <c r="L32">
        <v>-0.15006450317474901</v>
      </c>
      <c r="M32">
        <v>-0.93983702529529523</v>
      </c>
      <c r="N32">
        <v>-0.25325105422013899</v>
      </c>
      <c r="O32">
        <v>-0.29781340221627089</v>
      </c>
      <c r="P32">
        <v>-0.42180422607939139</v>
      </c>
      <c r="Q32">
        <v>-0.21531141917116581</v>
      </c>
      <c r="R32">
        <v>-0.32971586200777081</v>
      </c>
      <c r="S32">
        <v>-1.20728326315122</v>
      </c>
      <c r="T32">
        <v>1.159399911792063</v>
      </c>
      <c r="U32">
        <v>0.22066560098178001</v>
      </c>
      <c r="V32">
        <v>0.61795798303741734</v>
      </c>
      <c r="W32">
        <v>0.26220986375390681</v>
      </c>
      <c r="X32">
        <v>0.28408758597361489</v>
      </c>
      <c r="Y32">
        <v>0.24830034194526099</v>
      </c>
      <c r="Z32">
        <v>0.32953758393233479</v>
      </c>
      <c r="AA32">
        <v>0.23582491090794161</v>
      </c>
      <c r="AB32">
        <v>1.1447318867095451</v>
      </c>
      <c r="AC32">
        <v>2.3938105934787992</v>
      </c>
      <c r="AD32">
        <v>0.67862760849299109</v>
      </c>
      <c r="AE32">
        <v>1.5253767611092961</v>
      </c>
      <c r="AF32">
        <v>0.4280197268903379</v>
      </c>
      <c r="AG32">
        <v>0.67719943236720159</v>
      </c>
      <c r="AH32">
        <v>0.69726480341780983</v>
      </c>
      <c r="AI32">
        <v>0.70318097412202241</v>
      </c>
      <c r="AJ32">
        <v>0.70068587479959366</v>
      </c>
      <c r="AK32">
        <v>2.3504791788752879</v>
      </c>
      <c r="AL32">
        <v>0.70946870606558021</v>
      </c>
      <c r="AM32">
        <v>0.26994997428214063</v>
      </c>
      <c r="AN32">
        <v>0.3706811936273896</v>
      </c>
      <c r="AO32">
        <v>0</v>
      </c>
      <c r="AP32">
        <v>0.20954239286223589</v>
      </c>
      <c r="AQ32">
        <v>0</v>
      </c>
      <c r="AR32">
        <v>0.27221854258788858</v>
      </c>
      <c r="AS32">
        <v>0.18853546028706661</v>
      </c>
      <c r="AT32">
        <v>0.59006809811879934</v>
      </c>
      <c r="AU32">
        <v>1.658372246995953</v>
      </c>
      <c r="AV32">
        <v>0.17592761728603071</v>
      </c>
      <c r="AW32">
        <v>0.96528142656453231</v>
      </c>
      <c r="AX32">
        <v>0.27013652773927499</v>
      </c>
      <c r="AY32">
        <v>0.42561947229070662</v>
      </c>
      <c r="AZ32">
        <v>0.32951238679309458</v>
      </c>
      <c r="BA32">
        <v>0.35992286132710222</v>
      </c>
      <c r="BB32">
        <v>0.57629900610800289</v>
      </c>
      <c r="BC32">
        <v>1.463167598742207</v>
      </c>
      <c r="BD32">
        <v>2.8997516554165119</v>
      </c>
      <c r="BE32">
        <v>0.88268127067440894</v>
      </c>
      <c r="BF32">
        <v>2.105497904926303</v>
      </c>
      <c r="BG32">
        <v>0.86647085773195609</v>
      </c>
      <c r="BH32">
        <v>1.182440868352062</v>
      </c>
      <c r="BI32">
        <v>1.0531140676984201</v>
      </c>
      <c r="BJ32">
        <v>0.92504503458979814</v>
      </c>
      <c r="BK32">
        <v>0.77168273674177268</v>
      </c>
      <c r="BL32">
        <v>2.9159264263209308</v>
      </c>
    </row>
    <row r="33" spans="1:64" x14ac:dyDescent="0.25">
      <c r="A33" s="2">
        <f t="shared" si="0"/>
        <v>31</v>
      </c>
      <c r="B33">
        <v>-2.288531880458256</v>
      </c>
      <c r="C33">
        <v>-0.53981055691134827</v>
      </c>
      <c r="D33">
        <v>-1.349967856169707</v>
      </c>
      <c r="E33">
        <v>-0.57304823950978834</v>
      </c>
      <c r="F33">
        <v>-0.70328492798401554</v>
      </c>
      <c r="G33">
        <v>-0.52617141907194309</v>
      </c>
      <c r="H33">
        <v>-0.64560168485466429</v>
      </c>
      <c r="I33">
        <v>-0.75136593901377957</v>
      </c>
      <c r="J33">
        <v>-2.390855406940096</v>
      </c>
      <c r="K33">
        <v>-1.2366812896323831</v>
      </c>
      <c r="L33">
        <v>-0.42615379586226992</v>
      </c>
      <c r="M33">
        <v>-0.67630756068943232</v>
      </c>
      <c r="N33">
        <v>-0.35921668985128369</v>
      </c>
      <c r="O33">
        <v>-0.67076322683564704</v>
      </c>
      <c r="P33">
        <v>-0.1676279920787617</v>
      </c>
      <c r="Q33">
        <v>-0.51193009578798332</v>
      </c>
      <c r="R33">
        <v>-0.46931123542667252</v>
      </c>
      <c r="S33">
        <v>-1.154913857509237</v>
      </c>
      <c r="T33">
        <v>1.173901208465794</v>
      </c>
      <c r="U33">
        <v>0.18985855910847571</v>
      </c>
      <c r="V33">
        <v>0.57810710216977246</v>
      </c>
      <c r="W33">
        <v>0.16730894578227859</v>
      </c>
      <c r="X33">
        <v>0.59776490007410032</v>
      </c>
      <c r="Y33">
        <v>0.26836801205556149</v>
      </c>
      <c r="Z33">
        <v>0.2336140849810924</v>
      </c>
      <c r="AA33">
        <v>0.25923068329886367</v>
      </c>
      <c r="AB33">
        <v>1.228536500148883</v>
      </c>
      <c r="AC33">
        <v>2.4693438510967858</v>
      </c>
      <c r="AD33">
        <v>0.73745748145312651</v>
      </c>
      <c r="AE33">
        <v>1.158785680227397</v>
      </c>
      <c r="AF33">
        <v>0.73746719061651067</v>
      </c>
      <c r="AG33">
        <v>0.69489000505110843</v>
      </c>
      <c r="AH33">
        <v>0.72541582475415511</v>
      </c>
      <c r="AI33">
        <v>0.63076658000702579</v>
      </c>
      <c r="AJ33">
        <v>0.68491004324355376</v>
      </c>
      <c r="AK33">
        <v>2.3714672585365202</v>
      </c>
      <c r="AL33">
        <v>0.48697811391367968</v>
      </c>
      <c r="AM33">
        <v>0</v>
      </c>
      <c r="AN33">
        <v>0.28628011685879912</v>
      </c>
      <c r="AO33">
        <v>0.21232265041164819</v>
      </c>
      <c r="AP33">
        <v>0.25593931691692201</v>
      </c>
      <c r="AQ33">
        <v>0</v>
      </c>
      <c r="AR33">
        <v>0.30868951472218609</v>
      </c>
      <c r="AS33">
        <v>0.11836381525671109</v>
      </c>
      <c r="AT33">
        <v>0.57245721857753917</v>
      </c>
      <c r="AU33">
        <v>1.535236137372519</v>
      </c>
      <c r="AV33">
        <v>0.36009500548095108</v>
      </c>
      <c r="AW33">
        <v>0.80704994168784272</v>
      </c>
      <c r="AX33">
        <v>0.38303502962268732</v>
      </c>
      <c r="AY33">
        <v>0.46460270501416551</v>
      </c>
      <c r="AZ33">
        <v>0.32808619790700788</v>
      </c>
      <c r="BA33">
        <v>0.35468820710123872</v>
      </c>
      <c r="BB33">
        <v>0.3859496051145811</v>
      </c>
      <c r="BC33">
        <v>1.50534625486622</v>
      </c>
      <c r="BD33">
        <v>3.0604160406356828</v>
      </c>
      <c r="BE33">
        <v>0.91095986975833554</v>
      </c>
      <c r="BF33">
        <v>1.468408562525426</v>
      </c>
      <c r="BG33">
        <v>0.64743581547788287</v>
      </c>
      <c r="BH33">
        <v>0.90926605474086986</v>
      </c>
      <c r="BI33">
        <v>0.98436181029395609</v>
      </c>
      <c r="BJ33">
        <v>0.97783173617493491</v>
      </c>
      <c r="BK33">
        <v>1.1063470899018739</v>
      </c>
      <c r="BL33">
        <v>2.9202167084796682</v>
      </c>
    </row>
    <row r="34" spans="1:64" x14ac:dyDescent="0.25">
      <c r="A34" s="2">
        <f t="shared" si="0"/>
        <v>32</v>
      </c>
      <c r="B34">
        <v>-2.6147197177798049</v>
      </c>
      <c r="C34">
        <v>-0.45625760204396298</v>
      </c>
      <c r="D34">
        <v>-0.92431754826041013</v>
      </c>
      <c r="E34">
        <v>-0.67125542401917992</v>
      </c>
      <c r="F34">
        <v>-0.67824392425300462</v>
      </c>
      <c r="G34">
        <v>-0.52640555061962002</v>
      </c>
      <c r="H34">
        <v>-0.70011025393589721</v>
      </c>
      <c r="I34">
        <v>-0.68771804212951981</v>
      </c>
      <c r="J34">
        <v>-2.5286330418389831</v>
      </c>
      <c r="K34">
        <v>-1.344921354493114</v>
      </c>
      <c r="L34">
        <v>-0.1115998453780192</v>
      </c>
      <c r="M34">
        <v>-0.42016678121365653</v>
      </c>
      <c r="N34">
        <v>-0.50249277964941685</v>
      </c>
      <c r="O34">
        <v>-0.41304605383727172</v>
      </c>
      <c r="P34">
        <v>-0.26685270943481931</v>
      </c>
      <c r="Q34">
        <v>-0.2177114136795989</v>
      </c>
      <c r="R34">
        <v>-0.27336057513101919</v>
      </c>
      <c r="S34">
        <v>-1.210091941292063</v>
      </c>
      <c r="T34">
        <v>1.274376020774636</v>
      </c>
      <c r="U34">
        <v>0.27062398869796178</v>
      </c>
      <c r="V34">
        <v>0.38251289540106592</v>
      </c>
      <c r="W34">
        <v>0.24949447649651779</v>
      </c>
      <c r="X34">
        <v>0.3299425346564967</v>
      </c>
      <c r="Y34">
        <v>0.1952367628226129</v>
      </c>
      <c r="Z34">
        <v>0.35111989340435229</v>
      </c>
      <c r="AA34">
        <v>0.26357939308902589</v>
      </c>
      <c r="AB34">
        <v>1.2833946630453441</v>
      </c>
      <c r="AC34">
        <v>2.6364377701004198</v>
      </c>
      <c r="AD34">
        <v>0.5177560201600232</v>
      </c>
      <c r="AE34">
        <v>1.0509198131134341</v>
      </c>
      <c r="AF34">
        <v>0.71565970431655479</v>
      </c>
      <c r="AG34">
        <v>0.85324063771275549</v>
      </c>
      <c r="AH34">
        <v>0.65144751137151968</v>
      </c>
      <c r="AI34">
        <v>0.70307602290710414</v>
      </c>
      <c r="AJ34">
        <v>0.64183214291181512</v>
      </c>
      <c r="AK34">
        <v>2.501381465144882</v>
      </c>
      <c r="AL34">
        <v>0.60788506485678018</v>
      </c>
      <c r="AM34">
        <v>0.30182377020981987</v>
      </c>
      <c r="AN34">
        <v>0.13756836288701571</v>
      </c>
      <c r="AO34">
        <v>0</v>
      </c>
      <c r="AP34">
        <v>0.29403286679865931</v>
      </c>
      <c r="AQ34">
        <v>0.1573545831749727</v>
      </c>
      <c r="AR34">
        <v>0.22345922012149999</v>
      </c>
      <c r="AS34">
        <v>0.2903316141518531</v>
      </c>
      <c r="AT34">
        <v>0.66469001390878724</v>
      </c>
      <c r="AU34">
        <v>1.8052054625983509</v>
      </c>
      <c r="AV34">
        <v>0.35881139461496531</v>
      </c>
      <c r="AW34">
        <v>0.48595389214378809</v>
      </c>
      <c r="AX34">
        <v>0.45501816944642071</v>
      </c>
      <c r="AY34">
        <v>0.43749687591274811</v>
      </c>
      <c r="AZ34">
        <v>0.50084459403554005</v>
      </c>
      <c r="BA34">
        <v>0.40904350142092583</v>
      </c>
      <c r="BB34">
        <v>0.32194456688610901</v>
      </c>
      <c r="BC34">
        <v>1.637641611395938</v>
      </c>
      <c r="BD34">
        <v>3.304111135951139</v>
      </c>
      <c r="BE34">
        <v>0.84007556530544336</v>
      </c>
      <c r="BF34">
        <v>1.2522376108464419</v>
      </c>
      <c r="BG34">
        <v>0.90158455760932488</v>
      </c>
      <c r="BH34">
        <v>1.061474555283666</v>
      </c>
      <c r="BI34">
        <v>0.66774953903013967</v>
      </c>
      <c r="BJ34">
        <v>0.90588344900613516</v>
      </c>
      <c r="BK34">
        <v>0.9906213816317212</v>
      </c>
      <c r="BL34">
        <v>3.1394092088636709</v>
      </c>
    </row>
    <row r="35" spans="1:64" x14ac:dyDescent="0.25">
      <c r="A35" s="2">
        <f t="shared" si="0"/>
        <v>33</v>
      </c>
      <c r="B35">
        <v>-2.409412998225934</v>
      </c>
      <c r="C35">
        <v>-0.45803412747717293</v>
      </c>
      <c r="D35">
        <v>-1.601389019314897</v>
      </c>
      <c r="E35">
        <v>-0.63874564014286395</v>
      </c>
      <c r="F35">
        <v>-0.56400045323095771</v>
      </c>
      <c r="G35">
        <v>-0.70863049611693174</v>
      </c>
      <c r="H35">
        <v>-0.64940850646495185</v>
      </c>
      <c r="I35">
        <v>-0.64037019477258883</v>
      </c>
      <c r="J35">
        <v>-2.500920910838158</v>
      </c>
      <c r="K35">
        <v>-1.2582320658699679</v>
      </c>
      <c r="L35">
        <v>-0.30394955311698513</v>
      </c>
      <c r="M35">
        <v>-0.82664865128681897</v>
      </c>
      <c r="N35">
        <v>-0.33756888467280188</v>
      </c>
      <c r="O35">
        <v>-0.39462215811324541</v>
      </c>
      <c r="P35">
        <v>-0.2027921701140602</v>
      </c>
      <c r="Q35">
        <v>-0.23781574642332071</v>
      </c>
      <c r="R35">
        <v>-0.33024510053561468</v>
      </c>
      <c r="S35">
        <v>-1.2756907628616161</v>
      </c>
      <c r="T35">
        <v>1.315253897032314</v>
      </c>
      <c r="U35">
        <v>0.35808452348874859</v>
      </c>
      <c r="V35">
        <v>0.83654947974623872</v>
      </c>
      <c r="W35">
        <v>0.26307529599802698</v>
      </c>
      <c r="X35">
        <v>0.25212976442419632</v>
      </c>
      <c r="Y35">
        <v>0.20216620285784179</v>
      </c>
      <c r="Z35">
        <v>0.13615409402390319</v>
      </c>
      <c r="AA35">
        <v>0.34036208604567081</v>
      </c>
      <c r="AB35">
        <v>1.344116999620691</v>
      </c>
      <c r="AC35">
        <v>2.4090255445281961</v>
      </c>
      <c r="AD35">
        <v>0.66118066617964755</v>
      </c>
      <c r="AE35">
        <v>1.6396007689279291</v>
      </c>
      <c r="AF35">
        <v>0.77100605228267516</v>
      </c>
      <c r="AG35">
        <v>0.72837096933308254</v>
      </c>
      <c r="AH35">
        <v>0.65529719674747544</v>
      </c>
      <c r="AI35">
        <v>0.59767509242431993</v>
      </c>
      <c r="AJ35">
        <v>0.71672416634584513</v>
      </c>
      <c r="AK35">
        <v>2.507547355789645</v>
      </c>
      <c r="AL35">
        <v>0.57167024491308316</v>
      </c>
      <c r="AM35">
        <v>-0.18013140141840731</v>
      </c>
      <c r="AN35">
        <v>0.14545309888866431</v>
      </c>
      <c r="AO35">
        <v>0</v>
      </c>
      <c r="AP35">
        <v>0.15816078756090601</v>
      </c>
      <c r="AQ35">
        <v>0.25960794318259478</v>
      </c>
      <c r="AR35">
        <v>0.38574384852614352</v>
      </c>
      <c r="AS35">
        <v>0.23094739454418359</v>
      </c>
      <c r="AT35">
        <v>0.70847323286947395</v>
      </c>
      <c r="AU35">
        <v>1.4372287277263429</v>
      </c>
      <c r="AV35">
        <v>0.57767603287422498</v>
      </c>
      <c r="AW35">
        <v>1.156522872406013</v>
      </c>
      <c r="AX35">
        <v>0.21236437067880509</v>
      </c>
      <c r="AY35">
        <v>0.79488238770025088</v>
      </c>
      <c r="AZ35">
        <v>0.35600600413807881</v>
      </c>
      <c r="BA35">
        <v>0.33357606773157228</v>
      </c>
      <c r="BB35">
        <v>0.38988183181394742</v>
      </c>
      <c r="BC35">
        <v>1.6710788510101919</v>
      </c>
      <c r="BD35">
        <v>3.1552621565599348</v>
      </c>
      <c r="BE35">
        <v>0.69834675231321042</v>
      </c>
      <c r="BF35">
        <v>1.80591550363177</v>
      </c>
      <c r="BG35">
        <v>1.068170778421982</v>
      </c>
      <c r="BH35">
        <v>1.1311861285595839</v>
      </c>
      <c r="BI35">
        <v>0.81049225689411841</v>
      </c>
      <c r="BJ35">
        <v>0.80652991445849365</v>
      </c>
      <c r="BK35">
        <v>0.97874502231801541</v>
      </c>
      <c r="BL35">
        <v>3.1811357556447848</v>
      </c>
    </row>
    <row r="36" spans="1:64" x14ac:dyDescent="0.25">
      <c r="A36" s="2">
        <f t="shared" si="0"/>
        <v>34</v>
      </c>
      <c r="B36">
        <v>-2.555789254422856</v>
      </c>
      <c r="C36">
        <v>-0.55361978907719622</v>
      </c>
      <c r="D36">
        <v>-0.62699304072025552</v>
      </c>
      <c r="E36">
        <v>-0.66021240504323708</v>
      </c>
      <c r="F36">
        <v>-1.0321946390443011</v>
      </c>
      <c r="G36">
        <v>-0.60629888694373391</v>
      </c>
      <c r="H36">
        <v>-0.55837076462710489</v>
      </c>
      <c r="I36">
        <v>-0.87828832368889742</v>
      </c>
      <c r="J36">
        <v>-2.4919354578951691</v>
      </c>
      <c r="K36">
        <v>-1.277938322303638</v>
      </c>
      <c r="L36">
        <v>-0.14039390939845961</v>
      </c>
      <c r="M36">
        <v>-0.29642024428236913</v>
      </c>
      <c r="N36">
        <v>-0.36607664319683381</v>
      </c>
      <c r="O36">
        <v>-0.63046096412345254</v>
      </c>
      <c r="P36">
        <v>-0.37554771630415618</v>
      </c>
      <c r="Q36">
        <v>-0.1819725085285655</v>
      </c>
      <c r="R36">
        <v>-0.57391761699435906</v>
      </c>
      <c r="S36">
        <v>-1.2618431768658669</v>
      </c>
      <c r="T36">
        <v>1.3487283006048569</v>
      </c>
      <c r="U36">
        <v>0</v>
      </c>
      <c r="V36">
        <v>0.30748055022106729</v>
      </c>
      <c r="W36">
        <v>0.18889508228085039</v>
      </c>
      <c r="X36">
        <v>0.39327474098603599</v>
      </c>
      <c r="Y36">
        <v>0.2492165917024628</v>
      </c>
      <c r="Z36">
        <v>0.27025566565460968</v>
      </c>
      <c r="AA36">
        <v>0.30513975163699569</v>
      </c>
      <c r="AB36">
        <v>1.285319080892297</v>
      </c>
      <c r="AC36">
        <v>2.604270339474569</v>
      </c>
      <c r="AD36">
        <v>0.65617819153905355</v>
      </c>
      <c r="AE36">
        <v>0.82247272302086882</v>
      </c>
      <c r="AF36">
        <v>0.49947437210443019</v>
      </c>
      <c r="AG36">
        <v>0.90692771387020787</v>
      </c>
      <c r="AH36">
        <v>0.6922769874328667</v>
      </c>
      <c r="AI36">
        <v>0.77781479046538904</v>
      </c>
      <c r="AJ36">
        <v>0.81199547293620733</v>
      </c>
      <c r="AK36">
        <v>2.4647514949937359</v>
      </c>
      <c r="AL36">
        <v>0.5819796797919996</v>
      </c>
      <c r="AM36">
        <v>0</v>
      </c>
      <c r="AN36">
        <v>0.21393501662788009</v>
      </c>
      <c r="AO36">
        <v>0</v>
      </c>
      <c r="AP36">
        <v>0.1252194743144</v>
      </c>
      <c r="AQ36">
        <v>0.31470400161151219</v>
      </c>
      <c r="AR36">
        <v>0</v>
      </c>
      <c r="AS36">
        <v>0</v>
      </c>
      <c r="AT36">
        <v>0.56510330710966616</v>
      </c>
      <c r="AU36">
        <v>1.5978290082674691</v>
      </c>
      <c r="AV36">
        <v>0.44268737927157692</v>
      </c>
      <c r="AW36">
        <v>0.65953106888376756</v>
      </c>
      <c r="AX36">
        <v>0.43489752878754201</v>
      </c>
      <c r="AY36">
        <v>0.7327077178048943</v>
      </c>
      <c r="AZ36">
        <v>0.44636422219400451</v>
      </c>
      <c r="BA36">
        <v>0.26528568244460171</v>
      </c>
      <c r="BB36">
        <v>0.39734188733984538</v>
      </c>
      <c r="BC36">
        <v>1.6514434012869861</v>
      </c>
      <c r="BD36">
        <v>3.1868162614110371</v>
      </c>
      <c r="BE36">
        <v>0.77155613119376409</v>
      </c>
      <c r="BF36">
        <v>1.0431524377195001</v>
      </c>
      <c r="BG36">
        <v>0.92381454222055104</v>
      </c>
      <c r="BH36">
        <v>1.140186980147571</v>
      </c>
      <c r="BI36">
        <v>0.91763300489893584</v>
      </c>
      <c r="BJ36">
        <v>0.94943013023433642</v>
      </c>
      <c r="BK36">
        <v>1.256922742934238</v>
      </c>
      <c r="BL36">
        <v>3.0779741035990709</v>
      </c>
    </row>
    <row r="37" spans="1:64" x14ac:dyDescent="0.25">
      <c r="A37" s="2">
        <f t="shared" si="0"/>
        <v>35</v>
      </c>
      <c r="B37">
        <v>-2.608868329679356</v>
      </c>
      <c r="C37">
        <v>-0.51248320546855208</v>
      </c>
      <c r="D37">
        <v>-1.7400920777189259</v>
      </c>
      <c r="E37">
        <v>-0.51342330363676658</v>
      </c>
      <c r="F37">
        <v>-0.73287299856535737</v>
      </c>
      <c r="G37">
        <v>-0.61225737491699839</v>
      </c>
      <c r="H37">
        <v>-0.49736988418942318</v>
      </c>
      <c r="I37">
        <v>-0.82193549903624974</v>
      </c>
      <c r="J37">
        <v>-2.589869749238749</v>
      </c>
      <c r="K37">
        <v>-1.2069172399963211</v>
      </c>
      <c r="L37">
        <v>-0.10354577277521709</v>
      </c>
      <c r="M37">
        <v>-1.034768004992757</v>
      </c>
      <c r="N37">
        <v>-0.32383963090225332</v>
      </c>
      <c r="O37">
        <v>-0.40688929401739921</v>
      </c>
      <c r="P37">
        <v>-0.4028815246968025</v>
      </c>
      <c r="Q37">
        <v>-0.29193494739552839</v>
      </c>
      <c r="R37">
        <v>-0.53078348213037174</v>
      </c>
      <c r="S37">
        <v>-1.3213787037063249</v>
      </c>
      <c r="T37">
        <v>1.276180728769257</v>
      </c>
      <c r="U37">
        <v>0</v>
      </c>
      <c r="V37">
        <v>0.79028644985028751</v>
      </c>
      <c r="W37">
        <v>0</v>
      </c>
      <c r="X37">
        <v>0.41319338798146971</v>
      </c>
      <c r="Y37">
        <v>0.33045736929842978</v>
      </c>
      <c r="Z37">
        <v>0.30548361957321363</v>
      </c>
      <c r="AA37">
        <v>0.23441059318873861</v>
      </c>
      <c r="AB37">
        <v>1.364498585279845</v>
      </c>
      <c r="AC37">
        <v>2.509124024208409</v>
      </c>
      <c r="AD37">
        <v>0.49147012841150262</v>
      </c>
      <c r="AE37">
        <v>1.736721099498292</v>
      </c>
      <c r="AF37">
        <v>0.76353815744043307</v>
      </c>
      <c r="AG37">
        <v>0.72787900956506102</v>
      </c>
      <c r="AH37">
        <v>0.77660954735807342</v>
      </c>
      <c r="AI37">
        <v>0.62337937001150234</v>
      </c>
      <c r="AJ37">
        <v>0.85843333468045868</v>
      </c>
      <c r="AK37">
        <v>2.5091866657617321</v>
      </c>
      <c r="AL37">
        <v>0.67604640094381907</v>
      </c>
      <c r="AM37">
        <v>0</v>
      </c>
      <c r="AN37">
        <v>0.18761203616285249</v>
      </c>
      <c r="AO37">
        <v>0.1637617088571843</v>
      </c>
      <c r="AP37">
        <v>0</v>
      </c>
      <c r="AQ37">
        <v>0</v>
      </c>
      <c r="AR37">
        <v>0</v>
      </c>
      <c r="AS37">
        <v>0.1160823258605677</v>
      </c>
      <c r="AT37">
        <v>0.55668696235369475</v>
      </c>
      <c r="AU37">
        <v>1.6280422417406559</v>
      </c>
      <c r="AV37">
        <v>0.42517129424069228</v>
      </c>
      <c r="AW37">
        <v>1.1995729632897181</v>
      </c>
      <c r="AX37">
        <v>0.36968830263967212</v>
      </c>
      <c r="AY37">
        <v>0.4546150466876836</v>
      </c>
      <c r="AZ37">
        <v>0.52891069761644494</v>
      </c>
      <c r="BA37">
        <v>0.49077545667489841</v>
      </c>
      <c r="BB37">
        <v>0.61251728710259012</v>
      </c>
      <c r="BC37">
        <v>1.7074394221020419</v>
      </c>
      <c r="BD37">
        <v>3.067690646079646</v>
      </c>
      <c r="BE37">
        <v>0.80250638384876816</v>
      </c>
      <c r="BF37">
        <v>2.044674410900392</v>
      </c>
      <c r="BG37">
        <v>0.97061370081419585</v>
      </c>
      <c r="BH37">
        <v>1.122151960287235</v>
      </c>
      <c r="BI37">
        <v>0.85936720684155243</v>
      </c>
      <c r="BJ37">
        <v>0.74536540760132719</v>
      </c>
      <c r="BK37">
        <v>1.1667968022772739</v>
      </c>
      <c r="BL37">
        <v>3.2115458405301318</v>
      </c>
    </row>
    <row r="38" spans="1:64" x14ac:dyDescent="0.25">
      <c r="A38" s="2">
        <f t="shared" si="0"/>
        <v>36</v>
      </c>
      <c r="B38">
        <v>-2.483179736121742</v>
      </c>
      <c r="C38">
        <v>-0.58280867480987053</v>
      </c>
      <c r="D38">
        <v>-1.24903047776454</v>
      </c>
      <c r="E38">
        <v>-0.65841951920307396</v>
      </c>
      <c r="F38">
        <v>-1.008460186509994</v>
      </c>
      <c r="G38">
        <v>-0.66077907399447189</v>
      </c>
      <c r="H38">
        <v>-0.5597786497709244</v>
      </c>
      <c r="I38">
        <v>-0.70053021792962145</v>
      </c>
      <c r="J38">
        <v>-2.4353153713347111</v>
      </c>
      <c r="K38">
        <v>-1.3079355378195769</v>
      </c>
      <c r="L38">
        <v>-0.27665083074467361</v>
      </c>
      <c r="M38">
        <v>-0.82046080797876431</v>
      </c>
      <c r="N38">
        <v>-0.36579340257841542</v>
      </c>
      <c r="O38">
        <v>-0.6065504888440878</v>
      </c>
      <c r="P38">
        <v>-0.43010267286128878</v>
      </c>
      <c r="Q38">
        <v>-0.3151011802213024</v>
      </c>
      <c r="R38">
        <v>-0.4227242939443408</v>
      </c>
      <c r="S38">
        <v>-1.204791139025299</v>
      </c>
      <c r="T38">
        <v>1.097112325922041</v>
      </c>
      <c r="U38">
        <v>0.1342420353233468</v>
      </c>
      <c r="V38">
        <v>0.60289795548709502</v>
      </c>
      <c r="W38">
        <v>0.38174065706161331</v>
      </c>
      <c r="X38">
        <v>0.65650159986171386</v>
      </c>
      <c r="Y38">
        <v>0.37542439370776798</v>
      </c>
      <c r="Z38">
        <v>0.40704162268231248</v>
      </c>
      <c r="AA38">
        <v>0.35502184987493413</v>
      </c>
      <c r="AB38">
        <v>1.2540081429946199</v>
      </c>
      <c r="AC38">
        <v>2.4497317789271151</v>
      </c>
      <c r="AD38">
        <v>0.79170750555731717</v>
      </c>
      <c r="AE38">
        <v>1.2759959957665239</v>
      </c>
      <c r="AF38">
        <v>0.61522098373237111</v>
      </c>
      <c r="AG38">
        <v>1.0657708100854</v>
      </c>
      <c r="AH38">
        <v>0.68651424163544617</v>
      </c>
      <c r="AI38">
        <v>0.74830602840889715</v>
      </c>
      <c r="AJ38">
        <v>0.70280895782020325</v>
      </c>
      <c r="AK38">
        <v>2.5102302434901871</v>
      </c>
      <c r="AL38">
        <v>0.44716771256103272</v>
      </c>
      <c r="AM38">
        <v>0.24713808825127351</v>
      </c>
      <c r="AN38">
        <v>0.34361961718534201</v>
      </c>
      <c r="AO38">
        <v>0</v>
      </c>
      <c r="AP38">
        <v>0</v>
      </c>
      <c r="AQ38">
        <v>0</v>
      </c>
      <c r="AR38">
        <v>0.1281131201719416</v>
      </c>
      <c r="AS38">
        <v>0.2064648365483272</v>
      </c>
      <c r="AT38">
        <v>0.55099371927695928</v>
      </c>
      <c r="AU38">
        <v>1.5860509644634311</v>
      </c>
      <c r="AV38">
        <v>0.34698059301475809</v>
      </c>
      <c r="AW38">
        <v>0.72899248506790149</v>
      </c>
      <c r="AX38">
        <v>0.38223508856717148</v>
      </c>
      <c r="AY38">
        <v>0.4945241331415336</v>
      </c>
      <c r="AZ38">
        <v>0.26822108807793832</v>
      </c>
      <c r="BA38">
        <v>0.38075569086645378</v>
      </c>
      <c r="BB38">
        <v>0.46198599711415572</v>
      </c>
      <c r="BC38">
        <v>1.627914006370681</v>
      </c>
      <c r="BD38">
        <v>3.14595725044222</v>
      </c>
      <c r="BE38">
        <v>0.83505461610399934</v>
      </c>
      <c r="BF38">
        <v>1.668415367462901</v>
      </c>
      <c r="BG38">
        <v>0.9905213707842615</v>
      </c>
      <c r="BH38">
        <v>1.6311769616359639</v>
      </c>
      <c r="BI38">
        <v>1.0647711386503971</v>
      </c>
      <c r="BJ38">
        <v>0.86146438204830822</v>
      </c>
      <c r="BK38">
        <v>1.051475749415695</v>
      </c>
      <c r="BL38">
        <v>3.046824119769608</v>
      </c>
    </row>
    <row r="39" spans="1:64" x14ac:dyDescent="0.25">
      <c r="A39" s="2">
        <f t="shared" si="0"/>
        <v>37</v>
      </c>
      <c r="B39">
        <v>-2.466877465805994</v>
      </c>
      <c r="C39">
        <v>-0.64852917862312065</v>
      </c>
      <c r="D39">
        <v>-1.6702407326331301</v>
      </c>
      <c r="E39">
        <v>-0.56294959684104684</v>
      </c>
      <c r="F39">
        <v>-0.71216684581174716</v>
      </c>
      <c r="G39">
        <v>-0.68900006115016554</v>
      </c>
      <c r="H39">
        <v>-0.47844811788505232</v>
      </c>
      <c r="I39">
        <v>-0.72754698524451189</v>
      </c>
      <c r="J39">
        <v>-2.4793644260409922</v>
      </c>
      <c r="K39">
        <v>-1.1570906333192259</v>
      </c>
      <c r="L39">
        <v>-0.3874445158731778</v>
      </c>
      <c r="M39">
        <v>-0.86969163165040275</v>
      </c>
      <c r="N39">
        <v>-0.2282416704375351</v>
      </c>
      <c r="O39">
        <v>-0.18685331429994509</v>
      </c>
      <c r="P39">
        <v>-0.34952956826365339</v>
      </c>
      <c r="Q39">
        <v>-0.27475213869037007</v>
      </c>
      <c r="R39">
        <v>-0.2458588892304546</v>
      </c>
      <c r="S39">
        <v>-1.298744759109475</v>
      </c>
      <c r="T39">
        <v>1.1692106262569031</v>
      </c>
      <c r="U39">
        <v>0.32079115598775132</v>
      </c>
      <c r="V39">
        <v>0.80307765365393668</v>
      </c>
      <c r="W39">
        <v>0.32598825482769361</v>
      </c>
      <c r="X39">
        <v>0.25850137341109541</v>
      </c>
      <c r="Y39">
        <v>0.34240807371049348</v>
      </c>
      <c r="Z39">
        <v>0.23450443007220809</v>
      </c>
      <c r="AA39">
        <v>0.26353555173046023</v>
      </c>
      <c r="AB39">
        <v>1.174495656229066</v>
      </c>
      <c r="AC39">
        <v>2.4160825425425272</v>
      </c>
      <c r="AD39">
        <v>0.71216253035880139</v>
      </c>
      <c r="AE39">
        <v>1.693932972008465</v>
      </c>
      <c r="AF39">
        <v>0.76249162710263307</v>
      </c>
      <c r="AG39">
        <v>0.59525234749925648</v>
      </c>
      <c r="AH39">
        <v>0.83407759895895794</v>
      </c>
      <c r="AI39">
        <v>0.61886132588974574</v>
      </c>
      <c r="AJ39">
        <v>0.7519459658432035</v>
      </c>
      <c r="AK39">
        <v>2.517063735961981</v>
      </c>
      <c r="AL39">
        <v>0.7743800455904245</v>
      </c>
      <c r="AM39">
        <v>0</v>
      </c>
      <c r="AN39">
        <v>0.4486768636904645</v>
      </c>
      <c r="AO39">
        <v>0.18501847879818001</v>
      </c>
      <c r="AP39">
        <v>0.20564824495394471</v>
      </c>
      <c r="AQ39">
        <v>0.12740947423837631</v>
      </c>
      <c r="AR39">
        <v>0.11466353579728331</v>
      </c>
      <c r="AS39">
        <v>0.2345108363796975</v>
      </c>
      <c r="AT39">
        <v>0.68542049102411262</v>
      </c>
      <c r="AU39">
        <v>1.5045164370639841</v>
      </c>
      <c r="AV39">
        <v>0.36014278413654782</v>
      </c>
      <c r="AW39">
        <v>0.93692706633615008</v>
      </c>
      <c r="AX39">
        <v>0.243773534154267</v>
      </c>
      <c r="AY39">
        <v>0.4242818055787978</v>
      </c>
      <c r="AZ39">
        <v>0.3871592006450954</v>
      </c>
      <c r="BA39">
        <v>0.46974623506740049</v>
      </c>
      <c r="BB39">
        <v>0.43961665627923191</v>
      </c>
      <c r="BC39">
        <v>1.6984048484969489</v>
      </c>
      <c r="BD39">
        <v>2.9607779760679338</v>
      </c>
      <c r="BE39">
        <v>1.0418410080244589</v>
      </c>
      <c r="BF39">
        <v>2.018354515313479</v>
      </c>
      <c r="BG39">
        <v>0.81734429925173702</v>
      </c>
      <c r="BH39">
        <v>0.80267790618339274</v>
      </c>
      <c r="BI39">
        <v>1.1592305532699989</v>
      </c>
      <c r="BJ39">
        <v>0.80130987971188861</v>
      </c>
      <c r="BK39">
        <v>0.85205267587205302</v>
      </c>
      <c r="BL39">
        <v>3.1810434584944591</v>
      </c>
    </row>
    <row r="40" spans="1:64" x14ac:dyDescent="0.25">
      <c r="A40" s="2">
        <f t="shared" si="0"/>
        <v>38</v>
      </c>
      <c r="B40">
        <v>-2.5903731106524468</v>
      </c>
      <c r="C40">
        <v>-0.456762295405018</v>
      </c>
      <c r="D40">
        <v>-1.503945183617406</v>
      </c>
      <c r="E40">
        <v>-0.60891766906760492</v>
      </c>
      <c r="F40">
        <v>-0.96948957840392724</v>
      </c>
      <c r="G40">
        <v>-0.54971730049508649</v>
      </c>
      <c r="H40">
        <v>-0.63313876019725002</v>
      </c>
      <c r="I40">
        <v>-0.76972468018913365</v>
      </c>
      <c r="J40">
        <v>-2.5026178480494998</v>
      </c>
      <c r="K40">
        <v>-1.2957940666236729</v>
      </c>
      <c r="L40">
        <v>-0.27236512183728268</v>
      </c>
      <c r="M40">
        <v>-0.79870528050665968</v>
      </c>
      <c r="N40">
        <v>-0.38774438169386549</v>
      </c>
      <c r="O40">
        <v>-0.54160006493962787</v>
      </c>
      <c r="P40">
        <v>-0.35514921574072172</v>
      </c>
      <c r="Q40">
        <v>-0.35495189516296638</v>
      </c>
      <c r="R40">
        <v>-0.50923405263287946</v>
      </c>
      <c r="S40">
        <v>-1.215119173883664</v>
      </c>
      <c r="T40">
        <v>1.4189778605068151</v>
      </c>
      <c r="U40">
        <v>0.1016296941164461</v>
      </c>
      <c r="V40">
        <v>0.67012929320632231</v>
      </c>
      <c r="W40">
        <v>0.15610801463789101</v>
      </c>
      <c r="X40">
        <v>0.37071560833760803</v>
      </c>
      <c r="Y40">
        <v>0.19659546618719539</v>
      </c>
      <c r="Z40">
        <v>0</v>
      </c>
      <c r="AA40">
        <v>0.34003445391775161</v>
      </c>
      <c r="AB40">
        <v>1.25532040095459</v>
      </c>
      <c r="AC40">
        <v>2.5208939788887021</v>
      </c>
      <c r="AD40">
        <v>0.53567573967682336</v>
      </c>
      <c r="AE40">
        <v>1.619599322610451</v>
      </c>
      <c r="AF40">
        <v>0.65922167055880987</v>
      </c>
      <c r="AG40">
        <v>0.93914143365856062</v>
      </c>
      <c r="AH40">
        <v>0.61653784302611681</v>
      </c>
      <c r="AI40">
        <v>0.55643721561416093</v>
      </c>
      <c r="AJ40">
        <v>0.79795032089788931</v>
      </c>
      <c r="AK40">
        <v>2.3854371934879328</v>
      </c>
      <c r="AL40">
        <v>0.66343533013334832</v>
      </c>
      <c r="AM40">
        <v>0</v>
      </c>
      <c r="AN40">
        <v>0.47151306279219579</v>
      </c>
      <c r="AO40">
        <v>0.22914810548034251</v>
      </c>
      <c r="AP40">
        <v>0.10910625755183929</v>
      </c>
      <c r="AQ40">
        <v>0.18054940579439779</v>
      </c>
      <c r="AR40">
        <v>0</v>
      </c>
      <c r="AS40">
        <v>0</v>
      </c>
      <c r="AT40">
        <v>0.59998476446920213</v>
      </c>
      <c r="AU40">
        <v>1.5903827289089369</v>
      </c>
      <c r="AV40">
        <v>0.48602899741036087</v>
      </c>
      <c r="AW40">
        <v>0.85723167031893877</v>
      </c>
      <c r="AX40">
        <v>0.4365168957074097</v>
      </c>
      <c r="AY40">
        <v>0.31487361571762151</v>
      </c>
      <c r="AZ40">
        <v>0.23922714893856201</v>
      </c>
      <c r="BA40">
        <v>0.31361884426221781</v>
      </c>
      <c r="BB40">
        <v>0.47332088088078028</v>
      </c>
      <c r="BC40">
        <v>1.6450086035326019</v>
      </c>
      <c r="BD40">
        <v>3.2657558344972308</v>
      </c>
      <c r="BE40">
        <v>0.69848495904051167</v>
      </c>
      <c r="BF40">
        <v>2.1237067062686998</v>
      </c>
      <c r="BG40">
        <v>1.039661480496064</v>
      </c>
      <c r="BH40">
        <v>1.298132729485169</v>
      </c>
      <c r="BI40">
        <v>0.73376457414761975</v>
      </c>
      <c r="BJ40">
        <v>0.93741965755775025</v>
      </c>
      <c r="BK40">
        <v>1.0276326787676779</v>
      </c>
      <c r="BL40">
        <v>3.0530212578546392</v>
      </c>
    </row>
    <row r="41" spans="1:64" x14ac:dyDescent="0.25">
      <c r="A41" s="2">
        <f t="shared" si="0"/>
        <v>39</v>
      </c>
      <c r="B41">
        <v>-2.4172289020991902</v>
      </c>
      <c r="C41">
        <v>-0.63677680759535249</v>
      </c>
      <c r="D41">
        <v>-1.5738568087737179</v>
      </c>
      <c r="E41">
        <v>-0.5346363592203538</v>
      </c>
      <c r="F41">
        <v>-0.73544776098564435</v>
      </c>
      <c r="G41">
        <v>-0.446737353796271</v>
      </c>
      <c r="H41">
        <v>-0.48166291818423551</v>
      </c>
      <c r="I41">
        <v>-0.59493392682699953</v>
      </c>
      <c r="J41">
        <v>-2.61571806238757</v>
      </c>
      <c r="K41">
        <v>-1.2069169957834021</v>
      </c>
      <c r="L41">
        <v>-0.23572684302521971</v>
      </c>
      <c r="M41">
        <v>-0.78512855407674986</v>
      </c>
      <c r="N41">
        <v>-0.30257391866381572</v>
      </c>
      <c r="O41">
        <v>-0.36714687127071388</v>
      </c>
      <c r="P41">
        <v>-0.21198121298338299</v>
      </c>
      <c r="Q41">
        <v>-0.24360253300884921</v>
      </c>
      <c r="R41">
        <v>-0.47214315318043559</v>
      </c>
      <c r="S41">
        <v>-1.288335760975724</v>
      </c>
      <c r="T41">
        <v>1.1547938773514981</v>
      </c>
      <c r="U41">
        <v>0.28875273648068639</v>
      </c>
      <c r="V41">
        <v>0.70843310073920451</v>
      </c>
      <c r="W41">
        <v>0.24301552274409241</v>
      </c>
      <c r="X41">
        <v>0.34454383541634381</v>
      </c>
      <c r="Y41">
        <v>0.22470141207876521</v>
      </c>
      <c r="Z41">
        <v>0.25074293792924879</v>
      </c>
      <c r="AA41">
        <v>0.1786761209222521</v>
      </c>
      <c r="AB41">
        <v>1.3059128202611781</v>
      </c>
      <c r="AC41">
        <v>2.457894620487544</v>
      </c>
      <c r="AD41">
        <v>0.47263089416520471</v>
      </c>
      <c r="AE41">
        <v>1.3603575443778131</v>
      </c>
      <c r="AF41">
        <v>0.69451784841466213</v>
      </c>
      <c r="AG41">
        <v>0.67783311026013193</v>
      </c>
      <c r="AH41">
        <v>0.71061901297074415</v>
      </c>
      <c r="AI41">
        <v>0.49206275835679719</v>
      </c>
      <c r="AJ41">
        <v>0.79957940804100758</v>
      </c>
      <c r="AK41">
        <v>2.5787607800524639</v>
      </c>
      <c r="AL41">
        <v>0.67091677880310163</v>
      </c>
      <c r="AM41">
        <v>0.30105273195013921</v>
      </c>
      <c r="AN41">
        <v>0</v>
      </c>
      <c r="AO41">
        <v>0</v>
      </c>
      <c r="AP41">
        <v>0</v>
      </c>
      <c r="AQ41">
        <v>0.1556260743560525</v>
      </c>
      <c r="AR41">
        <v>0.162462220602511</v>
      </c>
      <c r="AS41">
        <v>0</v>
      </c>
      <c r="AT41">
        <v>0.58384150626930753</v>
      </c>
      <c r="AU41">
        <v>1.618225086042582</v>
      </c>
      <c r="AV41">
        <v>0.47123129203825159</v>
      </c>
      <c r="AW41">
        <v>1.1161695810618231</v>
      </c>
      <c r="AX41">
        <v>0.65061005550173368</v>
      </c>
      <c r="AY41">
        <v>0.55111039735883605</v>
      </c>
      <c r="AZ41">
        <v>0.4065261877116978</v>
      </c>
      <c r="BA41">
        <v>0.17899283009403899</v>
      </c>
      <c r="BB41">
        <v>0.40632126407542168</v>
      </c>
      <c r="BC41">
        <v>1.694237773866677</v>
      </c>
      <c r="BD41">
        <v>2.9993761741982188</v>
      </c>
      <c r="BE41">
        <v>0.74354609540158012</v>
      </c>
      <c r="BF41">
        <v>1.757384880222314</v>
      </c>
      <c r="BG41">
        <v>0.89400314299196071</v>
      </c>
      <c r="BH41">
        <v>1.1671717330070539</v>
      </c>
      <c r="BI41">
        <v>0.76423486015395758</v>
      </c>
      <c r="BJ41">
        <v>0.85070952617906548</v>
      </c>
      <c r="BK41">
        <v>0.88344095654723021</v>
      </c>
      <c r="BL41">
        <v>3.2146538315985489</v>
      </c>
    </row>
    <row r="42" spans="1:64" x14ac:dyDescent="0.25">
      <c r="A42" s="2">
        <f t="shared" si="0"/>
        <v>40</v>
      </c>
      <c r="B42">
        <v>-2.2531310696947111</v>
      </c>
      <c r="C42">
        <v>-0.61643467676852504</v>
      </c>
      <c r="D42">
        <v>-1.068310024339693</v>
      </c>
      <c r="E42">
        <v>-0.60171246404617262</v>
      </c>
      <c r="F42">
        <v>-0.85788244165024663</v>
      </c>
      <c r="G42">
        <v>-0.65944597675578065</v>
      </c>
      <c r="H42">
        <v>-0.41530500965675371</v>
      </c>
      <c r="I42">
        <v>-0.67907118711098668</v>
      </c>
      <c r="J42">
        <v>-2.5138016392671898</v>
      </c>
      <c r="K42">
        <v>-1.075586247682083</v>
      </c>
      <c r="L42">
        <v>-0.22842242555109341</v>
      </c>
      <c r="M42">
        <v>-0.49554018703835312</v>
      </c>
      <c r="N42">
        <v>-0.31877269004527292</v>
      </c>
      <c r="O42">
        <v>-0.5072778616246697</v>
      </c>
      <c r="P42">
        <v>-0.29551796665461783</v>
      </c>
      <c r="Q42">
        <v>-0.25136137019376198</v>
      </c>
      <c r="R42">
        <v>-0.38750146510650268</v>
      </c>
      <c r="S42">
        <v>-1.285201082310798</v>
      </c>
      <c r="T42">
        <v>1.154138487351497</v>
      </c>
      <c r="U42">
        <v>0.24859824361800459</v>
      </c>
      <c r="V42">
        <v>0.47175213084558948</v>
      </c>
      <c r="W42">
        <v>0.24709533323082339</v>
      </c>
      <c r="X42">
        <v>0.38825089115940459</v>
      </c>
      <c r="Y42">
        <v>0.32612713877125232</v>
      </c>
      <c r="Z42">
        <v>0.23168307966641721</v>
      </c>
      <c r="AA42">
        <v>0.24139621649720441</v>
      </c>
      <c r="AB42">
        <v>1.2784487709950429</v>
      </c>
      <c r="AC42">
        <v>2.1735877368456631</v>
      </c>
      <c r="AD42">
        <v>0.54910316690100835</v>
      </c>
      <c r="AE42">
        <v>0.96086831678928197</v>
      </c>
      <c r="AF42">
        <v>0.71819104393615552</v>
      </c>
      <c r="AG42">
        <v>0.85368167163790332</v>
      </c>
      <c r="AH42">
        <v>0.52732124322169172</v>
      </c>
      <c r="AI42">
        <v>0.64339807337554011</v>
      </c>
      <c r="AJ42">
        <v>0.68997191915132638</v>
      </c>
      <c r="AK42">
        <v>2.467580451381298</v>
      </c>
      <c r="AL42">
        <v>0.67698104516294577</v>
      </c>
      <c r="AM42">
        <v>0</v>
      </c>
      <c r="AN42">
        <v>0.29192337355216907</v>
      </c>
      <c r="AO42">
        <v>0</v>
      </c>
      <c r="AP42">
        <v>0.18949497044465211</v>
      </c>
      <c r="AQ42">
        <v>0.19540644544816291</v>
      </c>
      <c r="AR42">
        <v>0.28160002013646612</v>
      </c>
      <c r="AS42">
        <v>0</v>
      </c>
      <c r="AT42">
        <v>0.60688386700831087</v>
      </c>
      <c r="AU42">
        <v>1.67017942634568</v>
      </c>
      <c r="AV42">
        <v>0.44056252491449699</v>
      </c>
      <c r="AW42">
        <v>0.44532651682355251</v>
      </c>
      <c r="AX42">
        <v>0.52754819069333625</v>
      </c>
      <c r="AY42">
        <v>0.62514688000790886</v>
      </c>
      <c r="AZ42">
        <v>0.43151291547085219</v>
      </c>
      <c r="BA42">
        <v>0.3938447842289004</v>
      </c>
      <c r="BB42">
        <v>0.46265721966051598</v>
      </c>
      <c r="BC42">
        <v>1.5113121674690471</v>
      </c>
      <c r="BD42">
        <v>2.910249389723905</v>
      </c>
      <c r="BE42">
        <v>0.88291670293330604</v>
      </c>
      <c r="BF42">
        <v>1.396478429625442</v>
      </c>
      <c r="BG42">
        <v>0.77162769863038472</v>
      </c>
      <c r="BH42">
        <v>1.1510767019459469</v>
      </c>
      <c r="BI42">
        <v>0.75369200849811202</v>
      </c>
      <c r="BJ42">
        <v>0.66342798850519324</v>
      </c>
      <c r="BK42">
        <v>0.9467326662854032</v>
      </c>
      <c r="BL42">
        <v>3.227283604334851</v>
      </c>
    </row>
    <row r="43" spans="1:64" x14ac:dyDescent="0.25">
      <c r="A43" s="2">
        <f t="shared" si="0"/>
        <v>41</v>
      </c>
      <c r="B43">
        <v>-2.5494755742873041</v>
      </c>
      <c r="C43">
        <v>-0.86792482607819965</v>
      </c>
      <c r="D43">
        <v>-1.7108387539986729</v>
      </c>
      <c r="E43">
        <v>-0.52571492345756865</v>
      </c>
      <c r="F43">
        <v>-0.82536416859474238</v>
      </c>
      <c r="G43">
        <v>-0.44949170893099799</v>
      </c>
      <c r="H43">
        <v>-0.63411712195414593</v>
      </c>
      <c r="I43">
        <v>-0.8316412662049173</v>
      </c>
      <c r="J43">
        <v>-2.233302131646373</v>
      </c>
      <c r="K43">
        <v>-1.078315797578439</v>
      </c>
      <c r="L43">
        <v>-0.53881372102567082</v>
      </c>
      <c r="M43">
        <v>-0.82137231066484229</v>
      </c>
      <c r="N43">
        <v>-0.27069643610247468</v>
      </c>
      <c r="O43">
        <v>-0.54629483901703801</v>
      </c>
      <c r="P43">
        <v>-0.15777452164917349</v>
      </c>
      <c r="Q43">
        <v>-0.35114906644317911</v>
      </c>
      <c r="R43">
        <v>-0.60426396217668776</v>
      </c>
      <c r="S43">
        <v>-1.130994590814852</v>
      </c>
      <c r="T43">
        <v>1.2557551775624149</v>
      </c>
      <c r="U43">
        <v>0.24414729050140449</v>
      </c>
      <c r="V43">
        <v>0.74679979361031124</v>
      </c>
      <c r="W43">
        <v>0.1639568172960004</v>
      </c>
      <c r="X43">
        <v>0.49773452471995749</v>
      </c>
      <c r="Y43">
        <v>0.15534145649501471</v>
      </c>
      <c r="Z43">
        <v>0.23639787171293691</v>
      </c>
      <c r="AA43">
        <v>0.48062007183516531</v>
      </c>
      <c r="AB43">
        <v>1.194810224020225</v>
      </c>
      <c r="AC43">
        <v>2.5511156268741959</v>
      </c>
      <c r="AD43">
        <v>0.77964403499208434</v>
      </c>
      <c r="AE43">
        <v>1.7278817386962639</v>
      </c>
      <c r="AF43">
        <v>0.6101905247152094</v>
      </c>
      <c r="AG43">
        <v>0.74557607596814601</v>
      </c>
      <c r="AH43">
        <v>0.50298291380944726</v>
      </c>
      <c r="AI43">
        <v>0.64371777237583783</v>
      </c>
      <c r="AJ43">
        <v>0.75337158371456792</v>
      </c>
      <c r="AK43">
        <v>2.2773216271336629</v>
      </c>
      <c r="AL43">
        <v>0.66686950837392478</v>
      </c>
      <c r="AM43">
        <v>0.29263413356777779</v>
      </c>
      <c r="AN43">
        <v>0.4057460194234136</v>
      </c>
      <c r="AO43">
        <v>0.2268944557075212</v>
      </c>
      <c r="AP43">
        <v>0.18936918739460479</v>
      </c>
      <c r="AQ43">
        <v>0</v>
      </c>
      <c r="AR43">
        <v>0</v>
      </c>
      <c r="AS43">
        <v>0.49759632520872948</v>
      </c>
      <c r="AT43">
        <v>0.4737339217972743</v>
      </c>
      <c r="AU43">
        <v>1.6715265082548889</v>
      </c>
      <c r="AV43">
        <v>0.64815808510348294</v>
      </c>
      <c r="AW43">
        <v>0.89863174208436991</v>
      </c>
      <c r="AX43">
        <v>0.4048169343014808</v>
      </c>
      <c r="AY43">
        <v>0.41382334653386482</v>
      </c>
      <c r="AZ43">
        <v>0.44785391759497911</v>
      </c>
      <c r="BA43">
        <v>0.21932463338836319</v>
      </c>
      <c r="BB43">
        <v>0.3469147026970783</v>
      </c>
      <c r="BC43">
        <v>1.471238314919096</v>
      </c>
      <c r="BD43">
        <v>3.0151739278315</v>
      </c>
      <c r="BE43">
        <v>1.0287944370936439</v>
      </c>
      <c r="BF43">
        <v>2.086361913397365</v>
      </c>
      <c r="BG43">
        <v>0.88440473518313256</v>
      </c>
      <c r="BH43">
        <v>0.84845158202557458</v>
      </c>
      <c r="BI43">
        <v>0.80978072970050841</v>
      </c>
      <c r="BJ43">
        <v>1.0058771238149891</v>
      </c>
      <c r="BK43">
        <v>1.167439135357264</v>
      </c>
      <c r="BL43">
        <v>2.8679597620372199</v>
      </c>
    </row>
    <row r="44" spans="1:64" x14ac:dyDescent="0.25">
      <c r="A44" s="2">
        <f t="shared" si="0"/>
        <v>42</v>
      </c>
      <c r="B44">
        <v>-2.1344783246568659</v>
      </c>
      <c r="C44">
        <v>-0.63109154400452327</v>
      </c>
      <c r="D44">
        <v>-1.1648890674463359</v>
      </c>
      <c r="E44">
        <v>-0.54996166966703541</v>
      </c>
      <c r="F44">
        <v>-0.93334406578289508</v>
      </c>
      <c r="G44">
        <v>-0.65074624905632938</v>
      </c>
      <c r="H44">
        <v>-0.67523969294621589</v>
      </c>
      <c r="I44">
        <v>-0.66251655852237179</v>
      </c>
      <c r="J44">
        <v>-2.5919113318563749</v>
      </c>
      <c r="K44">
        <v>-1.1823754538887969</v>
      </c>
      <c r="L44">
        <v>-0.25607169420010079</v>
      </c>
      <c r="M44">
        <v>-0.77443862540084407</v>
      </c>
      <c r="N44">
        <v>-0.20893142005104781</v>
      </c>
      <c r="O44">
        <v>-0.47435234779327701</v>
      </c>
      <c r="P44">
        <v>-0.28635462120967342</v>
      </c>
      <c r="Q44">
        <v>-0.36188192342891562</v>
      </c>
      <c r="R44">
        <v>-0.41753485578689442</v>
      </c>
      <c r="S44">
        <v>-1.280136672926838</v>
      </c>
      <c r="T44">
        <v>1.088385516201422</v>
      </c>
      <c r="U44">
        <v>0.29061061670061661</v>
      </c>
      <c r="V44">
        <v>0.47560690581097359</v>
      </c>
      <c r="W44">
        <v>0.31822096758191198</v>
      </c>
      <c r="X44">
        <v>0.44960139380617531</v>
      </c>
      <c r="Y44">
        <v>0.21934447914411459</v>
      </c>
      <c r="Z44">
        <v>0.27624461118440991</v>
      </c>
      <c r="AA44">
        <v>0.3290922378766315</v>
      </c>
      <c r="AB44">
        <v>1.2846058140665531</v>
      </c>
      <c r="AC44">
        <v>2.225249627188457</v>
      </c>
      <c r="AD44">
        <v>0.84092493543198277</v>
      </c>
      <c r="AE44">
        <v>1.1622812164769709</v>
      </c>
      <c r="AF44">
        <v>0.61821517115730873</v>
      </c>
      <c r="AG44">
        <v>0.99696937550358433</v>
      </c>
      <c r="AH44">
        <v>0.524938158217367</v>
      </c>
      <c r="AI44">
        <v>0.71254660362227551</v>
      </c>
      <c r="AJ44">
        <v>0.85960791318063579</v>
      </c>
      <c r="AK44">
        <v>2.5755121589279288</v>
      </c>
      <c r="AL44">
        <v>0.65993043858804001</v>
      </c>
      <c r="AM44">
        <v>0</v>
      </c>
      <c r="AN44">
        <v>0.25371262018426027</v>
      </c>
      <c r="AO44">
        <v>0.14837759562044531</v>
      </c>
      <c r="AP44">
        <v>0.13261223568225361</v>
      </c>
      <c r="AQ44">
        <v>0.1663019082965484</v>
      </c>
      <c r="AR44">
        <v>0</v>
      </c>
      <c r="AS44">
        <v>0</v>
      </c>
      <c r="AT44">
        <v>0.60544448667167283</v>
      </c>
      <c r="AU44">
        <v>1.2609102827711189</v>
      </c>
      <c r="AV44">
        <v>0.5878241803009101</v>
      </c>
      <c r="AW44">
        <v>0.72476169432236948</v>
      </c>
      <c r="AX44">
        <v>0.39661441398823971</v>
      </c>
      <c r="AY44">
        <v>0.54266154766130359</v>
      </c>
      <c r="AZ44">
        <v>0.26994686505452342</v>
      </c>
      <c r="BA44">
        <v>0.65823875606683646</v>
      </c>
      <c r="BB44">
        <v>0.40888675890007731</v>
      </c>
      <c r="BC44">
        <v>1.6123365390701629</v>
      </c>
      <c r="BD44">
        <v>2.7598005722452541</v>
      </c>
      <c r="BE44">
        <v>1.0589694737279971</v>
      </c>
      <c r="BF44">
        <v>1.4665389401963911</v>
      </c>
      <c r="BG44">
        <v>0.77578526685159188</v>
      </c>
      <c r="BH44">
        <v>1.4142817016273981</v>
      </c>
      <c r="BI44">
        <v>0.89640141131904549</v>
      </c>
      <c r="BJ44">
        <v>0.71719393939223808</v>
      </c>
      <c r="BK44">
        <v>1.0303052057544819</v>
      </c>
      <c r="BL44">
        <v>3.2826549202762232</v>
      </c>
    </row>
    <row r="45" spans="1:64" x14ac:dyDescent="0.25">
      <c r="A45" s="2">
        <f t="shared" si="0"/>
        <v>43</v>
      </c>
      <c r="B45">
        <v>-2.395888242074899</v>
      </c>
      <c r="C45">
        <v>-0.65055573187387139</v>
      </c>
      <c r="D45">
        <v>-1.2889265495468329</v>
      </c>
      <c r="E45">
        <v>-0.61242309971237729</v>
      </c>
      <c r="F45">
        <v>-0.52225609197534628</v>
      </c>
      <c r="G45">
        <v>-0.69363895361832439</v>
      </c>
      <c r="H45">
        <v>-0.71063347190598869</v>
      </c>
      <c r="I45">
        <v>-0.70654220605095408</v>
      </c>
      <c r="J45">
        <v>-2.386315131199471</v>
      </c>
      <c r="K45">
        <v>-1.0232974871077369</v>
      </c>
      <c r="L45">
        <v>-0.58974029684523677</v>
      </c>
      <c r="M45">
        <v>-0.7898769837939158</v>
      </c>
      <c r="N45">
        <v>-0.23394310732466431</v>
      </c>
      <c r="O45">
        <v>-0.34519076308211888</v>
      </c>
      <c r="P45">
        <v>-0.44521113252856398</v>
      </c>
      <c r="Q45">
        <v>-0.33681042321720822</v>
      </c>
      <c r="R45">
        <v>-0.36136525303908479</v>
      </c>
      <c r="S45">
        <v>-1.150075483829561</v>
      </c>
      <c r="T45">
        <v>1.315725324753156</v>
      </c>
      <c r="U45">
        <v>0.20608750522125829</v>
      </c>
      <c r="V45">
        <v>0.54875139938400752</v>
      </c>
      <c r="W45">
        <v>0.21660087139680689</v>
      </c>
      <c r="X45">
        <v>0.23664478439605979</v>
      </c>
      <c r="Y45">
        <v>0.22476714309467141</v>
      </c>
      <c r="Z45">
        <v>0.29035743957976362</v>
      </c>
      <c r="AA45">
        <v>0.34825114375794353</v>
      </c>
      <c r="AB45">
        <v>1.243112989664827</v>
      </c>
      <c r="AC45">
        <v>2.35232127254308</v>
      </c>
      <c r="AD45">
        <v>0.86578329375997765</v>
      </c>
      <c r="AE45">
        <v>1.3991428616491739</v>
      </c>
      <c r="AF45">
        <v>0.65332922152795547</v>
      </c>
      <c r="AG45">
        <v>0.65706575499399533</v>
      </c>
      <c r="AH45">
        <v>0.80240472539012475</v>
      </c>
      <c r="AI45">
        <v>0.63583235880227496</v>
      </c>
      <c r="AJ45">
        <v>0.80185774068343929</v>
      </c>
      <c r="AK45">
        <v>2.3961143622528169</v>
      </c>
      <c r="AL45">
        <v>0.65880014959065769</v>
      </c>
      <c r="AM45">
        <v>-0.1789472065729947</v>
      </c>
      <c r="AN45">
        <v>0.47454034778824022</v>
      </c>
      <c r="AO45">
        <v>0.19432387374857851</v>
      </c>
      <c r="AP45">
        <v>0.17190090684922019</v>
      </c>
      <c r="AQ45">
        <v>0.3370860676054927</v>
      </c>
      <c r="AR45">
        <v>0</v>
      </c>
      <c r="AS45">
        <v>0.15818527096678581</v>
      </c>
      <c r="AT45">
        <v>0.62148904568028951</v>
      </c>
      <c r="AU45">
        <v>1.556831339201515</v>
      </c>
      <c r="AV45">
        <v>0.5938223608224984</v>
      </c>
      <c r="AW45">
        <v>0.73908418540808607</v>
      </c>
      <c r="AX45">
        <v>0.43876134699313463</v>
      </c>
      <c r="AY45">
        <v>0.63060387498109916</v>
      </c>
      <c r="AZ45">
        <v>0.34296373470559122</v>
      </c>
      <c r="BA45">
        <v>0.48888305921795461</v>
      </c>
      <c r="BB45">
        <v>0.5738358970055385</v>
      </c>
      <c r="BC45">
        <v>1.593543630722994</v>
      </c>
      <c r="BD45">
        <v>2.9373754375470909</v>
      </c>
      <c r="BE45">
        <v>1.006032091665729</v>
      </c>
      <c r="BF45">
        <v>1.5614764692565071</v>
      </c>
      <c r="BG45">
        <v>0.89420118074616972</v>
      </c>
      <c r="BH45">
        <v>1.100000756143946</v>
      </c>
      <c r="BI45">
        <v>1.0645772765243871</v>
      </c>
      <c r="BJ45">
        <v>1.052629941160659</v>
      </c>
      <c r="BK45">
        <v>0.97130023786996145</v>
      </c>
      <c r="BL45">
        <v>2.8705396759287649</v>
      </c>
    </row>
    <row r="46" spans="1:64" x14ac:dyDescent="0.25">
      <c r="A46" s="2">
        <f t="shared" si="0"/>
        <v>44</v>
      </c>
      <c r="B46">
        <v>-2.120498863729265</v>
      </c>
      <c r="C46">
        <v>-0.51687086933587012</v>
      </c>
      <c r="D46">
        <v>-1.298940209155482</v>
      </c>
      <c r="E46">
        <v>-0.52923135084191852</v>
      </c>
      <c r="F46">
        <v>-0.55708181716115479</v>
      </c>
      <c r="G46">
        <v>-0.5887515121226633</v>
      </c>
      <c r="H46">
        <v>-0.52564977546434877</v>
      </c>
      <c r="I46">
        <v>-0.76757845876776765</v>
      </c>
      <c r="J46">
        <v>-2.6097087763369502</v>
      </c>
      <c r="K46">
        <v>-1.143125897892594</v>
      </c>
      <c r="L46">
        <v>-0.35745652074971601</v>
      </c>
      <c r="M46">
        <v>-0.81864555260575123</v>
      </c>
      <c r="N46">
        <v>-0.2578137810863374</v>
      </c>
      <c r="O46">
        <v>-0.26584945498419432</v>
      </c>
      <c r="P46">
        <v>-0.31666478937349052</v>
      </c>
      <c r="Q46">
        <v>-0.30747827500361641</v>
      </c>
      <c r="R46">
        <v>-0.48885735585179868</v>
      </c>
      <c r="S46">
        <v>-1.222166105419624</v>
      </c>
      <c r="T46">
        <v>1.107502616860625</v>
      </c>
      <c r="U46">
        <v>0.33949190062043572</v>
      </c>
      <c r="V46">
        <v>0.59375754440054651</v>
      </c>
      <c r="W46">
        <v>0</v>
      </c>
      <c r="X46">
        <v>0.37163339563344711</v>
      </c>
      <c r="Y46">
        <v>0.29899197189843019</v>
      </c>
      <c r="Z46">
        <v>0.33066989031890343</v>
      </c>
      <c r="AA46">
        <v>0.27936845847137742</v>
      </c>
      <c r="AB46">
        <v>1.328288443866944</v>
      </c>
      <c r="AC46">
        <v>2.1197667255227519</v>
      </c>
      <c r="AD46">
        <v>0.7331362695283794</v>
      </c>
      <c r="AE46">
        <v>1.193905831950433</v>
      </c>
      <c r="AF46">
        <v>0.52966410552982757</v>
      </c>
      <c r="AG46">
        <v>0.61688643197588711</v>
      </c>
      <c r="AH46">
        <v>0.52067753812660045</v>
      </c>
      <c r="AI46">
        <v>0.6102114739670067</v>
      </c>
      <c r="AJ46">
        <v>0.72909612315662775</v>
      </c>
      <c r="AK46">
        <v>2.5656488886338429</v>
      </c>
      <c r="AL46">
        <v>0.65850644691324645</v>
      </c>
      <c r="AM46">
        <v>0</v>
      </c>
      <c r="AN46">
        <v>0.38165030496656588</v>
      </c>
      <c r="AO46">
        <v>0</v>
      </c>
      <c r="AP46">
        <v>0</v>
      </c>
      <c r="AQ46">
        <v>0.159627704680192</v>
      </c>
      <c r="AR46">
        <v>0.23263265248899209</v>
      </c>
      <c r="AS46">
        <v>0</v>
      </c>
      <c r="AT46">
        <v>0.53710353354727236</v>
      </c>
      <c r="AU46">
        <v>1.4241805137924659</v>
      </c>
      <c r="AV46">
        <v>0.16847148108618371</v>
      </c>
      <c r="AW46">
        <v>0.64410406053112046</v>
      </c>
      <c r="AX46">
        <v>0.44493852675586998</v>
      </c>
      <c r="AY46">
        <v>0.43687630685467471</v>
      </c>
      <c r="AZ46">
        <v>0.49090819622728332</v>
      </c>
      <c r="BA46">
        <v>0.3730588676528469</v>
      </c>
      <c r="BB46">
        <v>0.68560683075301621</v>
      </c>
      <c r="BC46">
        <v>1.7479547713833019</v>
      </c>
      <c r="BD46">
        <v>2.6825812690391251</v>
      </c>
      <c r="BE46">
        <v>0.88505929532409544</v>
      </c>
      <c r="BF46">
        <v>1.6603539142404959</v>
      </c>
      <c r="BG46">
        <v>0.86322495377627007</v>
      </c>
      <c r="BH46">
        <v>0.82502991766244527</v>
      </c>
      <c r="BI46">
        <v>0.76443005720133006</v>
      </c>
      <c r="BJ46">
        <v>0.68564958212777571</v>
      </c>
      <c r="BK46">
        <v>1.0654349315907561</v>
      </c>
      <c r="BL46">
        <v>3.2447063449330238</v>
      </c>
    </row>
    <row r="47" spans="1:64" x14ac:dyDescent="0.25">
      <c r="A47" s="2">
        <f t="shared" si="0"/>
        <v>45</v>
      </c>
      <c r="B47">
        <v>-2.288469906895338</v>
      </c>
      <c r="C47">
        <v>-0.73562702540766867</v>
      </c>
      <c r="D47">
        <v>-1.781559886633616</v>
      </c>
      <c r="E47">
        <v>-0.72296160923627439</v>
      </c>
      <c r="F47">
        <v>-0.76933555435823142</v>
      </c>
      <c r="G47">
        <v>-0.55085184145062294</v>
      </c>
      <c r="H47">
        <v>-0.65844788455499692</v>
      </c>
      <c r="I47">
        <v>-0.78271064742981755</v>
      </c>
      <c r="J47">
        <v>-2.4395326530256649</v>
      </c>
      <c r="K47">
        <v>-1.1176375159502629</v>
      </c>
      <c r="L47">
        <v>-0.41760508103988592</v>
      </c>
      <c r="M47">
        <v>-0.75419367642393231</v>
      </c>
      <c r="N47">
        <v>-0.4939470313224516</v>
      </c>
      <c r="O47">
        <v>-0.39250139978569693</v>
      </c>
      <c r="P47">
        <v>-0.27953008303186611</v>
      </c>
      <c r="Q47">
        <v>-0.32763316242903301</v>
      </c>
      <c r="R47">
        <v>-0.46843073957372688</v>
      </c>
      <c r="S47">
        <v>-1.2264638041556739</v>
      </c>
      <c r="T47">
        <v>1.0821479406310659</v>
      </c>
      <c r="U47">
        <v>0.35906700076804549</v>
      </c>
      <c r="V47">
        <v>0.92732955570301956</v>
      </c>
      <c r="W47">
        <v>0.38051903161577472</v>
      </c>
      <c r="X47">
        <v>0.37745996773589008</v>
      </c>
      <c r="Y47">
        <v>0.20926184300302911</v>
      </c>
      <c r="Z47">
        <v>0.1121894088133661</v>
      </c>
      <c r="AA47">
        <v>0.16892588291908711</v>
      </c>
      <c r="AB47">
        <v>1.189411705785151</v>
      </c>
      <c r="AC47">
        <v>2.150223957077964</v>
      </c>
      <c r="AD47">
        <v>0.65914627366019063</v>
      </c>
      <c r="AE47">
        <v>1.7903861859655741</v>
      </c>
      <c r="AF47">
        <v>0.60496148889428603</v>
      </c>
      <c r="AG47">
        <v>0.68857577621437804</v>
      </c>
      <c r="AH47">
        <v>0.60523945954169966</v>
      </c>
      <c r="AI47">
        <v>0.83827336023846755</v>
      </c>
      <c r="AJ47">
        <v>0.79206780915121233</v>
      </c>
      <c r="AK47">
        <v>2.5314384058124428</v>
      </c>
      <c r="AL47">
        <v>0.5545702615569329</v>
      </c>
      <c r="AM47">
        <v>0</v>
      </c>
      <c r="AN47">
        <v>0.23233011922187141</v>
      </c>
      <c r="AO47">
        <v>0</v>
      </c>
      <c r="AP47">
        <v>0</v>
      </c>
      <c r="AQ47">
        <v>0.28347865691373558</v>
      </c>
      <c r="AR47">
        <v>0.22475628560991939</v>
      </c>
      <c r="AS47">
        <v>0.1167626684352874</v>
      </c>
      <c r="AT47">
        <v>0.63153037560724623</v>
      </c>
      <c r="AU47">
        <v>1.3839660581613149</v>
      </c>
      <c r="AV47">
        <v>0.44667249296346923</v>
      </c>
      <c r="AW47">
        <v>1.232868538974653</v>
      </c>
      <c r="AX47">
        <v>0.61791287741302281</v>
      </c>
      <c r="AY47">
        <v>0.41779792646874048</v>
      </c>
      <c r="AZ47">
        <v>0.34668320122845758</v>
      </c>
      <c r="BA47">
        <v>0.47682068991874899</v>
      </c>
      <c r="BB47">
        <v>0.60134244837523887</v>
      </c>
      <c r="BC47">
        <v>1.570023934511741</v>
      </c>
      <c r="BD47">
        <v>2.8298118472988238</v>
      </c>
      <c r="BE47">
        <v>1.1322881301255241</v>
      </c>
      <c r="BF47">
        <v>2.237771482581671</v>
      </c>
      <c r="BG47">
        <v>0.69561087803183841</v>
      </c>
      <c r="BH47">
        <v>1.085734387525866</v>
      </c>
      <c r="BI47">
        <v>0.63005446686886102</v>
      </c>
      <c r="BJ47">
        <v>0.85169688726926474</v>
      </c>
      <c r="BK47">
        <v>1.055421862481762</v>
      </c>
      <c r="BL47">
        <v>3.050353135030722</v>
      </c>
    </row>
    <row r="48" spans="1:64" x14ac:dyDescent="0.25">
      <c r="A48" s="2">
        <f t="shared" si="0"/>
        <v>46</v>
      </c>
      <c r="B48">
        <v>-2.4237800181717049</v>
      </c>
      <c r="C48">
        <v>-0.62379911196422044</v>
      </c>
      <c r="D48">
        <v>-1.704256211929414</v>
      </c>
      <c r="E48">
        <v>-0.53695381241905105</v>
      </c>
      <c r="F48">
        <v>-0.53639709477858477</v>
      </c>
      <c r="G48">
        <v>-0.65559958285248976</v>
      </c>
      <c r="H48">
        <v>-0.64081968794329525</v>
      </c>
      <c r="I48">
        <v>-0.66246166374667548</v>
      </c>
      <c r="J48">
        <v>-2.3838627517445312</v>
      </c>
      <c r="K48">
        <v>-1.1714266749850359</v>
      </c>
      <c r="L48">
        <v>-0.2758708206904687</v>
      </c>
      <c r="M48">
        <v>-0.77355152140063177</v>
      </c>
      <c r="N48">
        <v>-0.34778835772219691</v>
      </c>
      <c r="O48">
        <v>-0.32246208882853522</v>
      </c>
      <c r="P48">
        <v>-0.4758242138662151</v>
      </c>
      <c r="Q48">
        <v>-0.28805096236749461</v>
      </c>
      <c r="R48">
        <v>-0.34661281831475182</v>
      </c>
      <c r="S48">
        <v>-1.2498832283423511</v>
      </c>
      <c r="T48">
        <v>1.238156425148238</v>
      </c>
      <c r="U48">
        <v>0.17492622954058479</v>
      </c>
      <c r="V48">
        <v>0.56274354166156981</v>
      </c>
      <c r="W48">
        <v>0.30339241915122211</v>
      </c>
      <c r="X48">
        <v>0.28300605136804718</v>
      </c>
      <c r="Y48">
        <v>0.18511461901680781</v>
      </c>
      <c r="Z48">
        <v>0.1648654354773901</v>
      </c>
      <c r="AA48">
        <v>0.3809751323919342</v>
      </c>
      <c r="AB48">
        <v>1.1768721266069171</v>
      </c>
      <c r="AC48">
        <v>2.3486184454480119</v>
      </c>
      <c r="AD48">
        <v>0.60299940912711114</v>
      </c>
      <c r="AE48">
        <v>1.5235420431130691</v>
      </c>
      <c r="AF48">
        <v>0.64694722291865836</v>
      </c>
      <c r="AG48">
        <v>0.82787334527041656</v>
      </c>
      <c r="AH48">
        <v>0.581160618433053</v>
      </c>
      <c r="AI48">
        <v>0.57113873825449135</v>
      </c>
      <c r="AJ48">
        <v>0.84160632530618895</v>
      </c>
      <c r="AK48">
        <v>2.4782825392366599</v>
      </c>
      <c r="AL48">
        <v>0.66770113113417262</v>
      </c>
      <c r="AM48">
        <v>0</v>
      </c>
      <c r="AN48">
        <v>0.34502546431342518</v>
      </c>
      <c r="AO48">
        <v>0.25359801674492949</v>
      </c>
      <c r="AP48">
        <v>0.37988379487287632</v>
      </c>
      <c r="AQ48">
        <v>0</v>
      </c>
      <c r="AR48">
        <v>0</v>
      </c>
      <c r="AS48">
        <v>0</v>
      </c>
      <c r="AT48">
        <v>0.69443197354007147</v>
      </c>
      <c r="AU48">
        <v>1.4079292646428641</v>
      </c>
      <c r="AV48">
        <v>0.39673598193639131</v>
      </c>
      <c r="AW48">
        <v>1.0743217900260329</v>
      </c>
      <c r="AX48">
        <v>0.27667024629106679</v>
      </c>
      <c r="AY48">
        <v>0.44869750506047978</v>
      </c>
      <c r="AZ48">
        <v>0.34749644318731537</v>
      </c>
      <c r="BA48">
        <v>0.58082443505878689</v>
      </c>
      <c r="BB48">
        <v>0.44389761445768361</v>
      </c>
      <c r="BC48">
        <v>1.5532209822835259</v>
      </c>
      <c r="BD48">
        <v>2.9767469561082658</v>
      </c>
      <c r="BE48">
        <v>0.94386663531561354</v>
      </c>
      <c r="BF48">
        <v>1.8641966414813851</v>
      </c>
      <c r="BG48">
        <v>1.0458381838569379</v>
      </c>
      <c r="BH48">
        <v>1.0543711194564389</v>
      </c>
      <c r="BI48">
        <v>1.0656854531807689</v>
      </c>
      <c r="BJ48">
        <v>0.67326362827140385</v>
      </c>
      <c r="BK48">
        <v>1.0686628527590449</v>
      </c>
      <c r="BL48">
        <v>3.074868400922079</v>
      </c>
    </row>
    <row r="49" spans="1:64" x14ac:dyDescent="0.25">
      <c r="A49" s="2">
        <f t="shared" si="0"/>
        <v>47</v>
      </c>
      <c r="B49">
        <v>-2.173108071014668</v>
      </c>
      <c r="C49">
        <v>-0.39153786925290968</v>
      </c>
      <c r="D49">
        <v>-1.8881686140846561</v>
      </c>
      <c r="E49">
        <v>-0.42427283973511237</v>
      </c>
      <c r="F49">
        <v>-0.67716242002213323</v>
      </c>
      <c r="G49">
        <v>-0.5408266824150072</v>
      </c>
      <c r="H49">
        <v>-0.65178567539827792</v>
      </c>
      <c r="I49">
        <v>-0.64409820669730766</v>
      </c>
      <c r="J49">
        <v>-2.3718932372172912</v>
      </c>
      <c r="K49">
        <v>-1.0625359077048599</v>
      </c>
      <c r="L49">
        <v>-0.2989357138917027</v>
      </c>
      <c r="M49">
        <v>-0.7690710473828557</v>
      </c>
      <c r="N49">
        <v>-0.19437918973084689</v>
      </c>
      <c r="O49">
        <v>-0.49902471797418069</v>
      </c>
      <c r="P49">
        <v>-0.34606269396628597</v>
      </c>
      <c r="Q49">
        <v>-0.23069458302711771</v>
      </c>
      <c r="R49">
        <v>-0.33440594908862781</v>
      </c>
      <c r="S49">
        <v>-1.1621924994450989</v>
      </c>
      <c r="T49">
        <v>0.93625697132109897</v>
      </c>
      <c r="U49">
        <v>0.22986309312644199</v>
      </c>
      <c r="V49">
        <v>0.75137431313795222</v>
      </c>
      <c r="W49">
        <v>0.20985775955607611</v>
      </c>
      <c r="X49">
        <v>0.25950358849526262</v>
      </c>
      <c r="Y49">
        <v>0.27382865752797902</v>
      </c>
      <c r="Z49">
        <v>0.23876795122070141</v>
      </c>
      <c r="AA49">
        <v>0.3793931915060727</v>
      </c>
      <c r="AB49">
        <v>1.207642760592736</v>
      </c>
      <c r="AC49">
        <v>2.2682700493819219</v>
      </c>
      <c r="AD49">
        <v>0.59789977990570287</v>
      </c>
      <c r="AE49">
        <v>1.7455011356272709</v>
      </c>
      <c r="AF49">
        <v>0.7190818675420434</v>
      </c>
      <c r="AG49">
        <v>0.65869739462773724</v>
      </c>
      <c r="AH49">
        <v>0.70920277223533557</v>
      </c>
      <c r="AI49">
        <v>0.81365068050571376</v>
      </c>
      <c r="AJ49">
        <v>0.71953619347698605</v>
      </c>
      <c r="AK49">
        <v>2.368085228478686</v>
      </c>
      <c r="AL49">
        <v>0.63642397839329479</v>
      </c>
      <c r="AM49">
        <v>0</v>
      </c>
      <c r="AN49">
        <v>0.32217451484306159</v>
      </c>
      <c r="AO49">
        <v>0.2191880762270331</v>
      </c>
      <c r="AP49">
        <v>0.18089570632785629</v>
      </c>
      <c r="AQ49">
        <v>0</v>
      </c>
      <c r="AR49">
        <v>0.40518939639331703</v>
      </c>
      <c r="AS49">
        <v>0.1980409923447766</v>
      </c>
      <c r="AT49">
        <v>0.61947344257523485</v>
      </c>
      <c r="AU49">
        <v>1.5106840875058201</v>
      </c>
      <c r="AV49">
        <v>0.400084385055827</v>
      </c>
      <c r="AW49">
        <v>1.1812566197662719</v>
      </c>
      <c r="AX49">
        <v>0.57162944975642438</v>
      </c>
      <c r="AY49">
        <v>0.40613623104802488</v>
      </c>
      <c r="AZ49">
        <v>0.46788129855520427</v>
      </c>
      <c r="BA49">
        <v>0.40626124733065733</v>
      </c>
      <c r="BB49">
        <v>0.55245099696761113</v>
      </c>
      <c r="BC49">
        <v>1.481998685715104</v>
      </c>
      <c r="BD49">
        <v>2.712452743370052</v>
      </c>
      <c r="BE49">
        <v>0.71041197914835352</v>
      </c>
      <c r="BF49">
        <v>2.2039146702351169</v>
      </c>
      <c r="BG49">
        <v>0.58603986064214031</v>
      </c>
      <c r="BH49">
        <v>0.97739090708107057</v>
      </c>
      <c r="BI49">
        <v>1.0172259569281259</v>
      </c>
      <c r="BJ49">
        <v>0.74893204196019414</v>
      </c>
      <c r="BK49">
        <v>1.0398798874972011</v>
      </c>
      <c r="BL49">
        <v>2.972119975211009</v>
      </c>
    </row>
    <row r="50" spans="1:64" x14ac:dyDescent="0.25">
      <c r="A50" s="2">
        <f t="shared" si="0"/>
        <v>48</v>
      </c>
      <c r="B50">
        <v>-2.4698939505577049</v>
      </c>
      <c r="C50">
        <v>-0.68657716242947964</v>
      </c>
      <c r="D50">
        <v>-1.762654290754468</v>
      </c>
      <c r="E50">
        <v>-0.78617591325443836</v>
      </c>
      <c r="F50">
        <v>-0.70261398433135314</v>
      </c>
      <c r="G50">
        <v>-0.7375111297132908</v>
      </c>
      <c r="H50">
        <v>-0.60982983705940907</v>
      </c>
      <c r="I50">
        <v>-0.6246335303445183</v>
      </c>
      <c r="J50">
        <v>-2.2729582109975839</v>
      </c>
      <c r="K50">
        <v>-1.2168143207549491</v>
      </c>
      <c r="L50">
        <v>-0.38703289561507698</v>
      </c>
      <c r="M50">
        <v>-0.92451914979950667</v>
      </c>
      <c r="N50">
        <v>-0.3396998946253576</v>
      </c>
      <c r="O50">
        <v>-0.35786540045214582</v>
      </c>
      <c r="P50">
        <v>-0.31449952057598529</v>
      </c>
      <c r="Q50">
        <v>-0.27755303655868008</v>
      </c>
      <c r="R50">
        <v>-0.33213235209020497</v>
      </c>
      <c r="S50">
        <v>-1.1877328456291061</v>
      </c>
      <c r="T50">
        <v>1.229876314450211</v>
      </c>
      <c r="U50">
        <v>0.16067655879144849</v>
      </c>
      <c r="V50">
        <v>0.73528253812251498</v>
      </c>
      <c r="W50">
        <v>0.2057198560204242</v>
      </c>
      <c r="X50">
        <v>0.18415117070077591</v>
      </c>
      <c r="Y50">
        <v>0.27877346967663458</v>
      </c>
      <c r="Z50">
        <v>0.39286452388130583</v>
      </c>
      <c r="AA50">
        <v>0.34550399031685791</v>
      </c>
      <c r="AB50">
        <v>1.2219526456636129</v>
      </c>
      <c r="AC50">
        <v>2.432030946106857</v>
      </c>
      <c r="AD50">
        <v>0.62053982856141532</v>
      </c>
      <c r="AE50">
        <v>1.788869387743693</v>
      </c>
      <c r="AF50">
        <v>0.72788945143865824</v>
      </c>
      <c r="AG50">
        <v>0.6495895121096954</v>
      </c>
      <c r="AH50">
        <v>0.62088370028045303</v>
      </c>
      <c r="AI50">
        <v>0.65958129010400379</v>
      </c>
      <c r="AJ50">
        <v>0.68027142481927627</v>
      </c>
      <c r="AK50">
        <v>2.17734198400075</v>
      </c>
      <c r="AL50">
        <v>0.52542525243331706</v>
      </c>
      <c r="AM50">
        <v>0</v>
      </c>
      <c r="AN50">
        <v>0.30152000968191112</v>
      </c>
      <c r="AO50">
        <v>-0.16361049170566699</v>
      </c>
      <c r="AP50">
        <v>0.1213978389089571</v>
      </c>
      <c r="AQ50">
        <v>0</v>
      </c>
      <c r="AR50">
        <v>0</v>
      </c>
      <c r="AS50">
        <v>0.13045561944385839</v>
      </c>
      <c r="AT50">
        <v>0.54671611863153646</v>
      </c>
      <c r="AU50">
        <v>1.697425896094974</v>
      </c>
      <c r="AV50">
        <v>0.49979769371108429</v>
      </c>
      <c r="AW50">
        <v>0.99923562927549758</v>
      </c>
      <c r="AX50">
        <v>0.5786008753717039</v>
      </c>
      <c r="AY50">
        <v>0.35668559158900393</v>
      </c>
      <c r="AZ50">
        <v>0.48696756463923468</v>
      </c>
      <c r="BA50">
        <v>0.60458190813439194</v>
      </c>
      <c r="BB50">
        <v>0.40451632235320362</v>
      </c>
      <c r="BC50">
        <v>1.4580456723373341</v>
      </c>
      <c r="BD50">
        <v>2.9067168539108672</v>
      </c>
      <c r="BE50">
        <v>1.1264041850294231</v>
      </c>
      <c r="BF50">
        <v>2.2816621609363308</v>
      </c>
      <c r="BG50">
        <v>1.0085795381570339</v>
      </c>
      <c r="BH50">
        <v>0.9137721292950024</v>
      </c>
      <c r="BI50">
        <v>0.70003095336587862</v>
      </c>
      <c r="BJ50">
        <v>0.73620008433552975</v>
      </c>
      <c r="BK50">
        <v>0.80207523726849272</v>
      </c>
      <c r="BL50">
        <v>2.8334009718031621</v>
      </c>
    </row>
    <row r="51" spans="1:64" x14ac:dyDescent="0.25">
      <c r="A51" s="2">
        <f t="shared" si="0"/>
        <v>49</v>
      </c>
      <c r="B51">
        <v>-2.4557455341219319</v>
      </c>
      <c r="C51">
        <v>-0.51102939383827461</v>
      </c>
      <c r="D51">
        <v>-1.0382450793937059</v>
      </c>
      <c r="E51">
        <v>-0.67288548767584877</v>
      </c>
      <c r="F51">
        <v>-0.55944171588128755</v>
      </c>
      <c r="G51">
        <v>-0.57733103552325615</v>
      </c>
      <c r="H51">
        <v>-0.72150951755958104</v>
      </c>
      <c r="I51">
        <v>-1.0079223685698051</v>
      </c>
      <c r="J51">
        <v>-2.4068517034117529</v>
      </c>
      <c r="K51">
        <v>-1.245572237177951</v>
      </c>
      <c r="L51">
        <v>-0.1560793156941436</v>
      </c>
      <c r="M51">
        <v>-0.68734415420878026</v>
      </c>
      <c r="N51">
        <v>-0.29529215287297522</v>
      </c>
      <c r="O51">
        <v>-0.36923559819621021</v>
      </c>
      <c r="P51">
        <v>-0.29837779154046318</v>
      </c>
      <c r="Q51">
        <v>-0.33497053483085948</v>
      </c>
      <c r="R51">
        <v>-0.55474329036000214</v>
      </c>
      <c r="S51">
        <v>-1.1665703309161839</v>
      </c>
      <c r="T51">
        <v>1.248985791729647</v>
      </c>
      <c r="U51">
        <v>0.34603250018259468</v>
      </c>
      <c r="V51">
        <v>0.46846147232171459</v>
      </c>
      <c r="W51">
        <v>0.15437663491702619</v>
      </c>
      <c r="X51">
        <v>0.3716896190733992</v>
      </c>
      <c r="Y51">
        <v>0.11042606683914601</v>
      </c>
      <c r="Z51">
        <v>0.45473493195085363</v>
      </c>
      <c r="AA51">
        <v>0.46859114729977352</v>
      </c>
      <c r="AB51">
        <v>1.232470330971198</v>
      </c>
      <c r="AC51">
        <v>2.487720638169455</v>
      </c>
      <c r="AD51">
        <v>0.35313083795631373</v>
      </c>
      <c r="AE51">
        <v>1.1014847267226291</v>
      </c>
      <c r="AF51">
        <v>0.62831483134907506</v>
      </c>
      <c r="AG51">
        <v>0.63459504033480085</v>
      </c>
      <c r="AH51">
        <v>0.68484650635871336</v>
      </c>
      <c r="AI51">
        <v>0.74463870008629629</v>
      </c>
      <c r="AJ51">
        <v>0.96425505140270873</v>
      </c>
      <c r="AK51">
        <v>2.3631516079509849</v>
      </c>
      <c r="AL51">
        <v>0.56544709089911771</v>
      </c>
      <c r="AM51">
        <v>0</v>
      </c>
      <c r="AN51">
        <v>0.31016297268175741</v>
      </c>
      <c r="AO51">
        <v>0</v>
      </c>
      <c r="AP51">
        <v>0.32321490004866787</v>
      </c>
      <c r="AQ51">
        <v>0.1240616305055716</v>
      </c>
      <c r="AR51">
        <v>0.13000229988385201</v>
      </c>
      <c r="AS51">
        <v>0.2836158825806217</v>
      </c>
      <c r="AT51">
        <v>0.7067349422672502</v>
      </c>
      <c r="AU51">
        <v>1.686955031004689</v>
      </c>
      <c r="AV51">
        <v>0.68923013234318009</v>
      </c>
      <c r="AW51">
        <v>0.71140480241308968</v>
      </c>
      <c r="AX51">
        <v>0.28371396963010198</v>
      </c>
      <c r="AY51">
        <v>0.3812007352336218</v>
      </c>
      <c r="AZ51">
        <v>0.34400899022778331</v>
      </c>
      <c r="BA51">
        <v>0.4316447591235486</v>
      </c>
      <c r="BB51">
        <v>0.46623581350895998</v>
      </c>
      <c r="BC51">
        <v>1.642102987226576</v>
      </c>
      <c r="BD51">
        <v>3.0988416683161191</v>
      </c>
      <c r="BE51">
        <v>0.83950418379465452</v>
      </c>
      <c r="BF51">
        <v>1.4205700394087759</v>
      </c>
      <c r="BG51">
        <v>0.89207202436603228</v>
      </c>
      <c r="BH51">
        <v>0.89782645670897276</v>
      </c>
      <c r="BI51">
        <v>0.9097255839134647</v>
      </c>
      <c r="BJ51">
        <v>0.97472590071746146</v>
      </c>
      <c r="BK51">
        <v>1.3240307243244449</v>
      </c>
      <c r="BL51">
        <v>2.8526783929035568</v>
      </c>
    </row>
    <row r="52" spans="1:64" x14ac:dyDescent="0.25">
      <c r="A52" s="2">
        <f t="shared" si="0"/>
        <v>50</v>
      </c>
      <c r="B52">
        <v>-2.5062389472873909</v>
      </c>
      <c r="C52">
        <v>-0.64971398201067221</v>
      </c>
      <c r="D52">
        <v>-1.416612356477607</v>
      </c>
      <c r="E52">
        <v>-0.72863033134802813</v>
      </c>
      <c r="F52">
        <v>-0.58835854539990551</v>
      </c>
      <c r="G52">
        <v>-0.48853771133354629</v>
      </c>
      <c r="H52">
        <v>-0.6607003971245059</v>
      </c>
      <c r="I52">
        <v>-0.74386060288126832</v>
      </c>
      <c r="J52">
        <v>-2.4715068298789462</v>
      </c>
      <c r="K52">
        <v>-1.218890082258969</v>
      </c>
      <c r="L52">
        <v>-0.1030275821653366</v>
      </c>
      <c r="M52">
        <v>-0.80895371610297107</v>
      </c>
      <c r="N52">
        <v>-0.28383806434686631</v>
      </c>
      <c r="O52">
        <v>-0.37931432117508268</v>
      </c>
      <c r="P52">
        <v>-0.2191599912685892</v>
      </c>
      <c r="Q52">
        <v>-0.26722936948608977</v>
      </c>
      <c r="R52">
        <v>-0.40192007206233438</v>
      </c>
      <c r="S52">
        <v>-1.2387537758080069</v>
      </c>
      <c r="T52">
        <v>1.1176810548894589</v>
      </c>
      <c r="U52">
        <v>0.16410747142514381</v>
      </c>
      <c r="V52">
        <v>0.72832319924851918</v>
      </c>
      <c r="W52">
        <v>0.20833133032567361</v>
      </c>
      <c r="X52">
        <v>0.2703765309229747</v>
      </c>
      <c r="Y52">
        <v>0.30072877092836392</v>
      </c>
      <c r="Z52">
        <v>0.32608502996520528</v>
      </c>
      <c r="AA52">
        <v>0.37187036650500238</v>
      </c>
      <c r="AB52">
        <v>1.268259568736358</v>
      </c>
      <c r="AC52">
        <v>2.525869436274955</v>
      </c>
      <c r="AD52">
        <v>0.52632716510507371</v>
      </c>
      <c r="AE52">
        <v>1.350611877351797</v>
      </c>
      <c r="AF52">
        <v>0.67105000699126927</v>
      </c>
      <c r="AG52">
        <v>0.71153828602141644</v>
      </c>
      <c r="AH52">
        <v>0.58943705057624962</v>
      </c>
      <c r="AI52">
        <v>0.61205959527144782</v>
      </c>
      <c r="AJ52">
        <v>0.62478105372385551</v>
      </c>
      <c r="AK52">
        <v>2.412705113080861</v>
      </c>
      <c r="AL52">
        <v>0.57075077514274442</v>
      </c>
      <c r="AM52">
        <v>0.12648404665806709</v>
      </c>
      <c r="AN52">
        <v>0.24623421516463059</v>
      </c>
      <c r="AO52">
        <v>0</v>
      </c>
      <c r="AP52">
        <v>0.1273051376642029</v>
      </c>
      <c r="AQ52">
        <v>0.29072970077566618</v>
      </c>
      <c r="AR52">
        <v>0.1196763525679365</v>
      </c>
      <c r="AS52">
        <v>0.30245852000408269</v>
      </c>
      <c r="AT52">
        <v>0.65274479632549887</v>
      </c>
      <c r="AU52">
        <v>1.550727044662608</v>
      </c>
      <c r="AV52">
        <v>0.22983588575934119</v>
      </c>
      <c r="AW52">
        <v>0.73728489913072393</v>
      </c>
      <c r="AX52">
        <v>0.64584947354417432</v>
      </c>
      <c r="AY52">
        <v>0.61734923697872546</v>
      </c>
      <c r="AZ52">
        <v>0.5139820006079715</v>
      </c>
      <c r="BA52">
        <v>0.3305113221920607</v>
      </c>
      <c r="BB52">
        <v>0.32331496986601049</v>
      </c>
      <c r="BC52">
        <v>1.5445699821340511</v>
      </c>
      <c r="BD52">
        <v>3.1124302310604222</v>
      </c>
      <c r="BE52">
        <v>0.65239502649518166</v>
      </c>
      <c r="BF52">
        <v>1.7879276780351521</v>
      </c>
      <c r="BG52">
        <v>0.74344939945823962</v>
      </c>
      <c r="BH52">
        <v>0.9190766331402479</v>
      </c>
      <c r="BI52">
        <v>0.81363782866344636</v>
      </c>
      <c r="BJ52">
        <v>0.8973204502284895</v>
      </c>
      <c r="BK52">
        <v>0.84568241569780966</v>
      </c>
      <c r="BL52">
        <v>2.9352769231172369</v>
      </c>
    </row>
    <row r="53" spans="1:64" x14ac:dyDescent="0.25">
      <c r="A53" s="2">
        <f t="shared" si="0"/>
        <v>51</v>
      </c>
      <c r="B53">
        <v>-2.6593505618859621</v>
      </c>
      <c r="C53">
        <v>-0.54027224997467993</v>
      </c>
      <c r="D53">
        <v>-1.022120531404058</v>
      </c>
      <c r="E53">
        <v>-0.70303137580861852</v>
      </c>
      <c r="F53">
        <v>-0.70183923556024153</v>
      </c>
      <c r="G53">
        <v>-0.48317176150607682</v>
      </c>
      <c r="H53">
        <v>-0.6649405432635529</v>
      </c>
      <c r="I53">
        <v>-0.97360806488238405</v>
      </c>
      <c r="J53">
        <v>-2.3887386382011941</v>
      </c>
      <c r="K53">
        <v>-1.2680781872210489</v>
      </c>
      <c r="L53">
        <v>-0.27775220892494767</v>
      </c>
      <c r="M53">
        <v>-0.51226432786139942</v>
      </c>
      <c r="N53">
        <v>-0.31202226755762902</v>
      </c>
      <c r="O53">
        <v>-0.37976297410371568</v>
      </c>
      <c r="P53">
        <v>-0.23385067051189751</v>
      </c>
      <c r="Q53">
        <v>-0.53110871019420469</v>
      </c>
      <c r="R53">
        <v>-0.64862879066977808</v>
      </c>
      <c r="S53">
        <v>-1.203315794439026</v>
      </c>
      <c r="T53">
        <v>1.448019081155113</v>
      </c>
      <c r="U53">
        <v>0</v>
      </c>
      <c r="V53">
        <v>0.43206813190695131</v>
      </c>
      <c r="W53">
        <v>0.25118250056776548</v>
      </c>
      <c r="X53">
        <v>0.28015086381106269</v>
      </c>
      <c r="Y53">
        <v>0.24640294303071439</v>
      </c>
      <c r="Z53">
        <v>0.2142168376214886</v>
      </c>
      <c r="AA53">
        <v>0.54023997463651507</v>
      </c>
      <c r="AB53">
        <v>1.1820974501747461</v>
      </c>
      <c r="AC53">
        <v>2.6629787888009222</v>
      </c>
      <c r="AD53">
        <v>0.65183835129929957</v>
      </c>
      <c r="AE53">
        <v>0.99058876342929369</v>
      </c>
      <c r="AF53">
        <v>0.51532888494949103</v>
      </c>
      <c r="AG53">
        <v>0.72650089024816011</v>
      </c>
      <c r="AH53">
        <v>0.5408422930907022</v>
      </c>
      <c r="AI53">
        <v>0.70221605800614817</v>
      </c>
      <c r="AJ53">
        <v>0.88022791611429496</v>
      </c>
      <c r="AK53">
        <v>2.3291773294792781</v>
      </c>
      <c r="AL53">
        <v>0.75005662724263822</v>
      </c>
      <c r="AM53">
        <v>0.32821237009094212</v>
      </c>
      <c r="AN53">
        <v>0</v>
      </c>
      <c r="AO53">
        <v>0</v>
      </c>
      <c r="AP53">
        <v>0.30165281098658708</v>
      </c>
      <c r="AQ53">
        <v>0.36755200460800158</v>
      </c>
      <c r="AR53">
        <v>0</v>
      </c>
      <c r="AS53">
        <v>0.1899791836726904</v>
      </c>
      <c r="AT53">
        <v>0.55841834092916354</v>
      </c>
      <c r="AU53">
        <v>1.7457345945386811</v>
      </c>
      <c r="AV53">
        <v>0.30352143811595428</v>
      </c>
      <c r="AW53">
        <v>0.69587630141108292</v>
      </c>
      <c r="AX53">
        <v>0.28484002962349209</v>
      </c>
      <c r="AY53">
        <v>0.28322293580297331</v>
      </c>
      <c r="AZ53">
        <v>0.32689561504062509</v>
      </c>
      <c r="BA53">
        <v>0.36344368148955941</v>
      </c>
      <c r="BB53">
        <v>0.47945262791275772</v>
      </c>
      <c r="BC53">
        <v>1.4957946786200511</v>
      </c>
      <c r="BD53">
        <v>3.3781605119472782</v>
      </c>
      <c r="BE53">
        <v>0.53560989043221074</v>
      </c>
      <c r="BF53">
        <v>1.4858726577218491</v>
      </c>
      <c r="BG53">
        <v>0.91836062780513827</v>
      </c>
      <c r="BH53">
        <v>0.99687642410888178</v>
      </c>
      <c r="BI53">
        <v>0.84849535699636991</v>
      </c>
      <c r="BJ53">
        <v>1.104916704600776</v>
      </c>
      <c r="BK53">
        <v>1.223904471103757</v>
      </c>
      <c r="BL53">
        <v>2.97209038504562</v>
      </c>
    </row>
    <row r="54" spans="1:64" x14ac:dyDescent="0.25">
      <c r="A54" s="2">
        <f t="shared" si="0"/>
        <v>52</v>
      </c>
      <c r="B54">
        <v>-2.393140898151656</v>
      </c>
      <c r="C54">
        <v>-0.53602073547008777</v>
      </c>
      <c r="D54">
        <v>-0.99659293996410536</v>
      </c>
      <c r="E54">
        <v>-0.45412056295890341</v>
      </c>
      <c r="F54">
        <v>-0.6414652643017229</v>
      </c>
      <c r="G54">
        <v>-0.60373829903789122</v>
      </c>
      <c r="H54">
        <v>-0.66086526775978505</v>
      </c>
      <c r="I54">
        <v>-0.73357124547484087</v>
      </c>
      <c r="J54">
        <v>-2.5309149877619941</v>
      </c>
      <c r="K54">
        <v>-1.116146973289301</v>
      </c>
      <c r="L54">
        <v>-0.22629038178375349</v>
      </c>
      <c r="M54">
        <v>-0.51219303263622229</v>
      </c>
      <c r="N54">
        <v>-0.36928130934055731</v>
      </c>
      <c r="O54">
        <v>-0.53104823858256189</v>
      </c>
      <c r="P54">
        <v>-0.45519680358553039</v>
      </c>
      <c r="Q54">
        <v>-0.30131467759381081</v>
      </c>
      <c r="R54">
        <v>-0.47193011971594062</v>
      </c>
      <c r="S54">
        <v>-1.2802032603161311</v>
      </c>
      <c r="T54">
        <v>1.217637125646601</v>
      </c>
      <c r="U54">
        <v>0.2714249490871623</v>
      </c>
      <c r="V54">
        <v>0.46828130462841577</v>
      </c>
      <c r="W54">
        <v>0.2170071158302613</v>
      </c>
      <c r="X54">
        <v>0.35596206879970599</v>
      </c>
      <c r="Y54">
        <v>0.32654134804326279</v>
      </c>
      <c r="Z54">
        <v>0.18822920424831949</v>
      </c>
      <c r="AA54">
        <v>0.38360262947408191</v>
      </c>
      <c r="AB54">
        <v>1.1138740965979099</v>
      </c>
      <c r="AC54">
        <v>2.3055633353865619</v>
      </c>
      <c r="AD54">
        <v>0.72564314510636263</v>
      </c>
      <c r="AE54">
        <v>0.79427788641392749</v>
      </c>
      <c r="AF54">
        <v>0.68745941308934755</v>
      </c>
      <c r="AG54">
        <v>0.63876715556579911</v>
      </c>
      <c r="AH54">
        <v>0.76013444196093494</v>
      </c>
      <c r="AI54">
        <v>0.83824525904414915</v>
      </c>
      <c r="AJ54">
        <v>0.70741897083118221</v>
      </c>
      <c r="AK54">
        <v>2.56364293589571</v>
      </c>
      <c r="AL54">
        <v>0.60508793269863592</v>
      </c>
      <c r="AM54">
        <v>0.1700069388921937</v>
      </c>
      <c r="AN54">
        <v>0.25455206990264251</v>
      </c>
      <c r="AO54">
        <v>0.21744118403331861</v>
      </c>
      <c r="AP54">
        <v>0</v>
      </c>
      <c r="AQ54">
        <v>0.15532966828802261</v>
      </c>
      <c r="AR54">
        <v>0.16761011722506031</v>
      </c>
      <c r="AS54">
        <v>0.29494764581936961</v>
      </c>
      <c r="AT54">
        <v>0.64434589411119592</v>
      </c>
      <c r="AU54">
        <v>1.7273530189810591</v>
      </c>
      <c r="AV54">
        <v>0.33394157231056759</v>
      </c>
      <c r="AW54">
        <v>0.49077414310545281</v>
      </c>
      <c r="AX54">
        <v>0.40557003764165001</v>
      </c>
      <c r="AY54">
        <v>0.53499451488440986</v>
      </c>
      <c r="AZ54">
        <v>0.76213029626186446</v>
      </c>
      <c r="BA54">
        <v>0.52463953011700415</v>
      </c>
      <c r="BB54">
        <v>0.46548641216161679</v>
      </c>
      <c r="BC54">
        <v>1.581499742001977</v>
      </c>
      <c r="BD54">
        <v>2.9354689831307388</v>
      </c>
      <c r="BE54">
        <v>0.80751049045880285</v>
      </c>
      <c r="BF54">
        <v>1.3171501773539911</v>
      </c>
      <c r="BG54">
        <v>0.84551838646043176</v>
      </c>
      <c r="BH54">
        <v>1.138279756251557</v>
      </c>
      <c r="BI54">
        <v>0.76381400584711689</v>
      </c>
      <c r="BJ54">
        <v>0.93311835379189034</v>
      </c>
      <c r="BK54">
        <v>0.97577669510527654</v>
      </c>
      <c r="BL54">
        <v>3.1312135665351608</v>
      </c>
    </row>
    <row r="55" spans="1:64" x14ac:dyDescent="0.25">
      <c r="A55" s="2">
        <f t="shared" si="0"/>
        <v>53</v>
      </c>
      <c r="B55">
        <v>-2.4170773080927139</v>
      </c>
      <c r="C55">
        <v>-0.63529377675765109</v>
      </c>
      <c r="D55">
        <v>-1.050502817945306</v>
      </c>
      <c r="E55">
        <v>-0.62307799226139493</v>
      </c>
      <c r="F55">
        <v>-0.71285803733357833</v>
      </c>
      <c r="G55">
        <v>-0.66983239875696832</v>
      </c>
      <c r="H55">
        <v>-0.71758664475686851</v>
      </c>
      <c r="I55">
        <v>-0.55854211525883857</v>
      </c>
      <c r="J55">
        <v>-2.5246785933660889</v>
      </c>
      <c r="K55">
        <v>-1.1781264481178899</v>
      </c>
      <c r="L55">
        <v>-8.1969701994096228E-2</v>
      </c>
      <c r="M55">
        <v>-0.55344429219458269</v>
      </c>
      <c r="N55">
        <v>-0.2646915456515932</v>
      </c>
      <c r="O55">
        <v>-0.29441411113723959</v>
      </c>
      <c r="P55">
        <v>-0.36880207142302751</v>
      </c>
      <c r="Q55">
        <v>-0.42645922115568202</v>
      </c>
      <c r="R55">
        <v>-0.35749962426920651</v>
      </c>
      <c r="S55">
        <v>-1.3277272104201649</v>
      </c>
      <c r="T55">
        <v>1.24326508074699</v>
      </c>
      <c r="U55">
        <v>0.20400612556941439</v>
      </c>
      <c r="V55">
        <v>0.57023193766201963</v>
      </c>
      <c r="W55">
        <v>0.1882483956350762</v>
      </c>
      <c r="X55">
        <v>0.30500939445907138</v>
      </c>
      <c r="Y55">
        <v>0.14077672699570859</v>
      </c>
      <c r="Z55">
        <v>0.22406434377299789</v>
      </c>
      <c r="AA55">
        <v>0.20539173038199271</v>
      </c>
      <c r="AB55">
        <v>1.2691469047811319</v>
      </c>
      <c r="AC55">
        <v>2.287135002879225</v>
      </c>
      <c r="AD55">
        <v>0.36110355939726779</v>
      </c>
      <c r="AE55">
        <v>0.9689288265379784</v>
      </c>
      <c r="AF55">
        <v>0.75525267687884912</v>
      </c>
      <c r="AG55">
        <v>0.90759687558454238</v>
      </c>
      <c r="AH55">
        <v>0.63035410283543436</v>
      </c>
      <c r="AI55">
        <v>0.6408139092916445</v>
      </c>
      <c r="AJ55">
        <v>0.76274373608452806</v>
      </c>
      <c r="AK55">
        <v>2.546192721925467</v>
      </c>
      <c r="AL55">
        <v>0.68147505095758065</v>
      </c>
      <c r="AM55">
        <v>0.19286577410731309</v>
      </c>
      <c r="AN55">
        <v>0.1367410509552148</v>
      </c>
      <c r="AO55">
        <v>0.1642434818305106</v>
      </c>
      <c r="AP55">
        <v>0.25755192274349392</v>
      </c>
      <c r="AQ55">
        <v>0.17086975340583149</v>
      </c>
      <c r="AR55">
        <v>0</v>
      </c>
      <c r="AS55">
        <v>0</v>
      </c>
      <c r="AT55">
        <v>0.58834729461514512</v>
      </c>
      <c r="AU55">
        <v>1.477696126431387</v>
      </c>
      <c r="AV55">
        <v>0.41698766796141351</v>
      </c>
      <c r="AW55">
        <v>0.759226999823715</v>
      </c>
      <c r="AX55">
        <v>0.53907163551738424</v>
      </c>
      <c r="AY55">
        <v>0.42401913826264531</v>
      </c>
      <c r="AZ55">
        <v>0.31578622923681299</v>
      </c>
      <c r="BA55">
        <v>0.55799709145648957</v>
      </c>
      <c r="BB55">
        <v>0.47323213166261441</v>
      </c>
      <c r="BC55">
        <v>1.740685750381848</v>
      </c>
      <c r="BD55">
        <v>2.8773909920266072</v>
      </c>
      <c r="BE55">
        <v>0.62051967116905582</v>
      </c>
      <c r="BF55">
        <v>1.2252439484513831</v>
      </c>
      <c r="BG55">
        <v>0.96119384411561315</v>
      </c>
      <c r="BH55">
        <v>0.87626073597562637</v>
      </c>
      <c r="BI55">
        <v>0.74992379834039802</v>
      </c>
      <c r="BJ55">
        <v>1.039341530113586</v>
      </c>
      <c r="BK55">
        <v>0.66402184422862365</v>
      </c>
      <c r="BL55">
        <v>3.1376649494088928</v>
      </c>
    </row>
    <row r="56" spans="1:64" x14ac:dyDescent="0.25">
      <c r="A56" s="2">
        <f t="shared" si="0"/>
        <v>54</v>
      </c>
      <c r="B56">
        <v>-2.4534331335123052</v>
      </c>
      <c r="C56">
        <v>-0.54465902162313118</v>
      </c>
      <c r="D56">
        <v>-1.261941229126617</v>
      </c>
      <c r="E56">
        <v>-0.5389620308047991</v>
      </c>
      <c r="F56">
        <v>-0.75989097877433798</v>
      </c>
      <c r="G56">
        <v>-0.4720958398482033</v>
      </c>
      <c r="H56">
        <v>-0.58263907819835425</v>
      </c>
      <c r="I56">
        <v>-0.82383297396987831</v>
      </c>
      <c r="J56">
        <v>-2.5900102509756109</v>
      </c>
      <c r="K56">
        <v>-1.168512769957508</v>
      </c>
      <c r="L56">
        <v>-0.3495159452414805</v>
      </c>
      <c r="M56">
        <v>-0.74889279296287925</v>
      </c>
      <c r="N56">
        <v>-0.41601449388607908</v>
      </c>
      <c r="O56">
        <v>-0.42428177959838281</v>
      </c>
      <c r="P56">
        <v>-0.30215085673013142</v>
      </c>
      <c r="Q56">
        <v>-0.37436742525435363</v>
      </c>
      <c r="R56">
        <v>-0.39538156273706898</v>
      </c>
      <c r="S56">
        <v>-1.2327424782294449</v>
      </c>
      <c r="T56">
        <v>1.1173324189311069</v>
      </c>
      <c r="U56">
        <v>0.22170736343358191</v>
      </c>
      <c r="V56">
        <v>0.64035751528549079</v>
      </c>
      <c r="W56">
        <v>0.1662426018425098</v>
      </c>
      <c r="X56">
        <v>0.44908044548565013</v>
      </c>
      <c r="Y56">
        <v>0.32077370963565061</v>
      </c>
      <c r="Z56">
        <v>0.14245848664972899</v>
      </c>
      <c r="AA56">
        <v>0.14217512165398871</v>
      </c>
      <c r="AB56">
        <v>1.2076521094887449</v>
      </c>
      <c r="AC56">
        <v>2.3727918659220348</v>
      </c>
      <c r="AD56">
        <v>0.64793114990484613</v>
      </c>
      <c r="AE56">
        <v>1.0629329250623789</v>
      </c>
      <c r="AF56">
        <v>0.5461958539263384</v>
      </c>
      <c r="AG56">
        <v>0.80797736910349527</v>
      </c>
      <c r="AH56">
        <v>0.79631890012630901</v>
      </c>
      <c r="AI56">
        <v>0.76733706138557012</v>
      </c>
      <c r="AJ56">
        <v>0.83879239400676042</v>
      </c>
      <c r="AK56">
        <v>2.4170297234433571</v>
      </c>
      <c r="AL56">
        <v>0.56906420504370869</v>
      </c>
      <c r="AM56">
        <v>0.4357563088689102</v>
      </c>
      <c r="AN56">
        <v>0.46294052415546438</v>
      </c>
      <c r="AO56">
        <v>0.40837770963692072</v>
      </c>
      <c r="AP56">
        <v>0.29375958562114662</v>
      </c>
      <c r="AQ56">
        <v>0.21126007535913979</v>
      </c>
      <c r="AR56">
        <v>0.1085058730417546</v>
      </c>
      <c r="AS56">
        <v>0.18781716875683069</v>
      </c>
      <c r="AT56">
        <v>0.60197614786761122</v>
      </c>
      <c r="AU56">
        <v>1.566571613369623</v>
      </c>
      <c r="AV56">
        <v>0.23168612488579249</v>
      </c>
      <c r="AW56">
        <v>0.76984012024160453</v>
      </c>
      <c r="AX56">
        <v>0.45776408185952983</v>
      </c>
      <c r="AY56">
        <v>0.43787423376421758</v>
      </c>
      <c r="AZ56">
        <v>0.50133899444254093</v>
      </c>
      <c r="BA56">
        <v>0.48159199673277742</v>
      </c>
      <c r="BB56">
        <v>0.54155062301767909</v>
      </c>
      <c r="BC56">
        <v>1.7389337129220011</v>
      </c>
      <c r="BD56">
        <v>3.0648574379817028</v>
      </c>
      <c r="BE56">
        <v>0.80084203951963739</v>
      </c>
      <c r="BF56">
        <v>1.562610134129411</v>
      </c>
      <c r="BG56">
        <v>1.05558570436706</v>
      </c>
      <c r="BH56">
        <v>1.148685324836922</v>
      </c>
      <c r="BI56">
        <v>0.96296302917110033</v>
      </c>
      <c r="BJ56">
        <v>0.83461511192938698</v>
      </c>
      <c r="BK56">
        <v>0.83927458193951765</v>
      </c>
      <c r="BL56">
        <v>3.1554460304072709</v>
      </c>
    </row>
    <row r="57" spans="1:64" x14ac:dyDescent="0.25">
      <c r="A57" s="2">
        <f t="shared" si="0"/>
        <v>55</v>
      </c>
      <c r="B57">
        <v>-2.452357510958453</v>
      </c>
      <c r="C57">
        <v>-0.49604286989953172</v>
      </c>
      <c r="D57">
        <v>-1.1652664189008519</v>
      </c>
      <c r="E57">
        <v>-0.58642269451726992</v>
      </c>
      <c r="F57">
        <v>-0.65464980414949514</v>
      </c>
      <c r="G57">
        <v>-0.56605680908390477</v>
      </c>
      <c r="H57">
        <v>-0.62342375559072205</v>
      </c>
      <c r="I57">
        <v>-0.68985825248548305</v>
      </c>
      <c r="J57">
        <v>-2.3572188220369661</v>
      </c>
      <c r="K57">
        <v>-1.2781687288133849</v>
      </c>
      <c r="L57">
        <v>-0.2464086529185345</v>
      </c>
      <c r="M57">
        <v>-0.47778437719818972</v>
      </c>
      <c r="N57">
        <v>-0.2715072914704364</v>
      </c>
      <c r="O57">
        <v>-0.1085490096301629</v>
      </c>
      <c r="P57">
        <v>-0.17313894040029831</v>
      </c>
      <c r="Q57">
        <v>-0.37711989102519938</v>
      </c>
      <c r="R57">
        <v>-0.4645526638888971</v>
      </c>
      <c r="S57">
        <v>-1.1735918409107979</v>
      </c>
      <c r="T57">
        <v>1.1878214796783171</v>
      </c>
      <c r="U57">
        <v>0.2732222170602262</v>
      </c>
      <c r="V57">
        <v>0.58701462349154587</v>
      </c>
      <c r="W57">
        <v>0.43340070050138901</v>
      </c>
      <c r="X57">
        <v>0.33350765258281512</v>
      </c>
      <c r="Y57">
        <v>0.26619027263376133</v>
      </c>
      <c r="Z57">
        <v>0.15301097257148169</v>
      </c>
      <c r="AA57">
        <v>0.44712211973857641</v>
      </c>
      <c r="AB57">
        <v>1.111173666559313</v>
      </c>
      <c r="AC57">
        <v>2.5103953297520119</v>
      </c>
      <c r="AD57">
        <v>0.70974934697714454</v>
      </c>
      <c r="AE57">
        <v>1.034037125532649</v>
      </c>
      <c r="AF57">
        <v>0.69183751643797287</v>
      </c>
      <c r="AG57">
        <v>0.80949033231069667</v>
      </c>
      <c r="AH57">
        <v>0.79222359303546508</v>
      </c>
      <c r="AI57">
        <v>0.82857791177261153</v>
      </c>
      <c r="AJ57">
        <v>0.98703240203952225</v>
      </c>
      <c r="AK57">
        <v>2.3750657524542151</v>
      </c>
      <c r="AL57">
        <v>0.578738626632463</v>
      </c>
      <c r="AM57">
        <v>0</v>
      </c>
      <c r="AN57">
        <v>0</v>
      </c>
      <c r="AO57">
        <v>0</v>
      </c>
      <c r="AP57">
        <v>0.26578912566536778</v>
      </c>
      <c r="AQ57">
        <v>0.24918464179894101</v>
      </c>
      <c r="AR57">
        <v>0.2428861102097212</v>
      </c>
      <c r="AS57">
        <v>0.24569031062958241</v>
      </c>
      <c r="AT57">
        <v>0.71253144955204806</v>
      </c>
      <c r="AU57">
        <v>1.701818430680162</v>
      </c>
      <c r="AV57">
        <v>0.40510907632074739</v>
      </c>
      <c r="AW57">
        <v>0.46953445120706278</v>
      </c>
      <c r="AX57">
        <v>0.47846136123786642</v>
      </c>
      <c r="AY57">
        <v>0.45398409352156432</v>
      </c>
      <c r="AZ57">
        <v>0.56911876461477506</v>
      </c>
      <c r="BA57">
        <v>0.29012801319345732</v>
      </c>
      <c r="BB57">
        <v>0.53530169833034225</v>
      </c>
      <c r="BC57">
        <v>1.5046268387733419</v>
      </c>
      <c r="BD57">
        <v>3.1612757854233879</v>
      </c>
      <c r="BE57">
        <v>0.79892429251268315</v>
      </c>
      <c r="BF57">
        <v>1.765609994071645</v>
      </c>
      <c r="BG57">
        <v>0.7547096648513123</v>
      </c>
      <c r="BH57">
        <v>0.91343284304017391</v>
      </c>
      <c r="BI57">
        <v>0.95502621635985174</v>
      </c>
      <c r="BJ57">
        <v>0.85276752770848507</v>
      </c>
      <c r="BK57">
        <v>0.87581337333054254</v>
      </c>
      <c r="BL57">
        <v>2.8825936861129202</v>
      </c>
    </row>
    <row r="58" spans="1:64" x14ac:dyDescent="0.25">
      <c r="A58" s="2">
        <f t="shared" si="0"/>
        <v>56</v>
      </c>
      <c r="B58">
        <v>-2.351700911294484</v>
      </c>
      <c r="C58">
        <v>-0.51066462304133065</v>
      </c>
      <c r="D58">
        <v>-1.667143641076996</v>
      </c>
      <c r="E58">
        <v>-0.54796319654924008</v>
      </c>
      <c r="F58">
        <v>-0.66636597196054981</v>
      </c>
      <c r="G58">
        <v>-0.65019650592393585</v>
      </c>
      <c r="H58">
        <v>-0.58986512929529133</v>
      </c>
      <c r="I58">
        <v>-0.98215738911187789</v>
      </c>
      <c r="J58">
        <v>-2.3259513286569731</v>
      </c>
      <c r="K58">
        <v>-1.197591678318763</v>
      </c>
      <c r="L58">
        <v>-0.19018207380189711</v>
      </c>
      <c r="M58">
        <v>-0.77809773954904249</v>
      </c>
      <c r="N58">
        <v>-0.2435834918310846</v>
      </c>
      <c r="O58">
        <v>-0.41129476542706739</v>
      </c>
      <c r="P58">
        <v>-0.40874378916760312</v>
      </c>
      <c r="Q58">
        <v>-0.41055953643200888</v>
      </c>
      <c r="R58">
        <v>-0.28428315755319122</v>
      </c>
      <c r="S58">
        <v>-1.097933062081438</v>
      </c>
      <c r="T58">
        <v>1.1360614313268871</v>
      </c>
      <c r="U58">
        <v>0.24326225153166561</v>
      </c>
      <c r="V58">
        <v>0.65036364793155421</v>
      </c>
      <c r="W58">
        <v>0.21661968076216809</v>
      </c>
      <c r="X58">
        <v>0.2176486510443095</v>
      </c>
      <c r="Y58">
        <v>0.35872381335397402</v>
      </c>
      <c r="Z58">
        <v>0.2292584315529041</v>
      </c>
      <c r="AA58">
        <v>0.36951765788673457</v>
      </c>
      <c r="AB58">
        <v>1.1228928608354991</v>
      </c>
      <c r="AC58">
        <v>2.2289539767544748</v>
      </c>
      <c r="AD58">
        <v>0.5933608505997594</v>
      </c>
      <c r="AE58">
        <v>1.581633174060763</v>
      </c>
      <c r="AF58">
        <v>0.67319187878796138</v>
      </c>
      <c r="AG58">
        <v>0.61827729825089472</v>
      </c>
      <c r="AH58">
        <v>0.6220001481537728</v>
      </c>
      <c r="AI58">
        <v>0.67326735747057875</v>
      </c>
      <c r="AJ58">
        <v>1.0799348685877379</v>
      </c>
      <c r="AK58">
        <v>2.3944947505633771</v>
      </c>
      <c r="AL58">
        <v>0.58856203373353533</v>
      </c>
      <c r="AM58">
        <v>0.16293465894986439</v>
      </c>
      <c r="AN58">
        <v>0.42933282087464292</v>
      </c>
      <c r="AO58">
        <v>0.23205085458048419</v>
      </c>
      <c r="AP58">
        <v>0.12634601677625731</v>
      </c>
      <c r="AQ58">
        <v>0.13733144403234021</v>
      </c>
      <c r="AR58">
        <v>0</v>
      </c>
      <c r="AS58">
        <v>0.1648158918383468</v>
      </c>
      <c r="AT58">
        <v>0.61918211325994266</v>
      </c>
      <c r="AU58">
        <v>1.5381953240073469</v>
      </c>
      <c r="AV58">
        <v>0.37734589559850501</v>
      </c>
      <c r="AW58">
        <v>0.93614423651965306</v>
      </c>
      <c r="AX58">
        <v>0.2464561461207663</v>
      </c>
      <c r="AY58">
        <v>0.54037689782568432</v>
      </c>
      <c r="AZ58">
        <v>0.3683599144959257</v>
      </c>
      <c r="BA58">
        <v>0.33296069613765111</v>
      </c>
      <c r="BB58">
        <v>0.69688992987610032</v>
      </c>
      <c r="BC58">
        <v>1.5464513985303121</v>
      </c>
      <c r="BD58">
        <v>2.7598507846057769</v>
      </c>
      <c r="BE58">
        <v>0.7092848044090434</v>
      </c>
      <c r="BF58">
        <v>1.974372110074669</v>
      </c>
      <c r="BG58">
        <v>0.84269141853962337</v>
      </c>
      <c r="BH58">
        <v>0.77826279497761031</v>
      </c>
      <c r="BI58">
        <v>0.88077349915179248</v>
      </c>
      <c r="BJ58">
        <v>1.002788136638517</v>
      </c>
      <c r="BK58">
        <v>1.327351221225475</v>
      </c>
      <c r="BL58">
        <v>2.8761982047865962</v>
      </c>
    </row>
    <row r="59" spans="1:64" x14ac:dyDescent="0.25">
      <c r="A59" s="2">
        <f t="shared" si="0"/>
        <v>57</v>
      </c>
      <c r="B59">
        <v>-2.7075363534821482</v>
      </c>
      <c r="C59">
        <v>-0.57726827789191726</v>
      </c>
      <c r="D59">
        <v>-1.257749373993359</v>
      </c>
      <c r="E59">
        <v>-0.52089791738058155</v>
      </c>
      <c r="F59">
        <v>-0.88019211778912709</v>
      </c>
      <c r="G59">
        <v>-0.40781154418418941</v>
      </c>
      <c r="H59">
        <v>-0.60057206054329237</v>
      </c>
      <c r="I59">
        <v>-0.7082720786468869</v>
      </c>
      <c r="J59">
        <v>-2.3436483725840578</v>
      </c>
      <c r="K59">
        <v>-1.312822874359854</v>
      </c>
      <c r="L59">
        <v>-0.32330250588922782</v>
      </c>
      <c r="M59">
        <v>-0.91383743870929512</v>
      </c>
      <c r="N59">
        <v>-0.43853492489000001</v>
      </c>
      <c r="O59">
        <v>-0.56606183042233449</v>
      </c>
      <c r="P59">
        <v>-0.1991114128898645</v>
      </c>
      <c r="Q59">
        <v>-0.44177533869555552</v>
      </c>
      <c r="R59">
        <v>-0.40324651301284931</v>
      </c>
      <c r="S59">
        <v>-1.2261327495185821</v>
      </c>
      <c r="T59">
        <v>1.3735579151171</v>
      </c>
      <c r="U59">
        <v>0.2299786058529773</v>
      </c>
      <c r="V59">
        <v>0.5130247927163516</v>
      </c>
      <c r="W59">
        <v>0.2343152875893367</v>
      </c>
      <c r="X59">
        <v>0.47886924486963811</v>
      </c>
      <c r="Y59">
        <v>0.2645172091899623</v>
      </c>
      <c r="Z59">
        <v>0.43704801952443401</v>
      </c>
      <c r="AA59">
        <v>0.32802711631271392</v>
      </c>
      <c r="AB59">
        <v>1.2480535972610649</v>
      </c>
      <c r="AC59">
        <v>2.6140676225140091</v>
      </c>
      <c r="AD59">
        <v>0.46699720117445409</v>
      </c>
      <c r="AE59">
        <v>1.1380833120938429</v>
      </c>
      <c r="AF59">
        <v>0.69510428010369052</v>
      </c>
      <c r="AG59">
        <v>0.88456773906856834</v>
      </c>
      <c r="AH59">
        <v>0.56715792383420427</v>
      </c>
      <c r="AI59">
        <v>0.74983843463293476</v>
      </c>
      <c r="AJ59">
        <v>0.72390580196466203</v>
      </c>
      <c r="AK59">
        <v>2.4403245846142489</v>
      </c>
      <c r="AL59">
        <v>0.71762678963877724</v>
      </c>
      <c r="AM59">
        <v>0.2001896687824069</v>
      </c>
      <c r="AN59">
        <v>0.26512707127297808</v>
      </c>
      <c r="AO59">
        <v>0</v>
      </c>
      <c r="AP59">
        <v>0.39510542438439022</v>
      </c>
      <c r="AQ59">
        <v>0.18312998342450931</v>
      </c>
      <c r="AR59">
        <v>0</v>
      </c>
      <c r="AS59">
        <v>0.219842231004237</v>
      </c>
      <c r="AT59">
        <v>0.67098299799529348</v>
      </c>
      <c r="AU59">
        <v>1.6503229864964111</v>
      </c>
      <c r="AV59">
        <v>0.4464212174560383</v>
      </c>
      <c r="AW59">
        <v>0.7952215091311069</v>
      </c>
      <c r="AX59">
        <v>0.48119914145774628</v>
      </c>
      <c r="AY59">
        <v>0.49204718646995671</v>
      </c>
      <c r="AZ59">
        <v>0.32225464742404408</v>
      </c>
      <c r="BA59">
        <v>0.29637666485278008</v>
      </c>
      <c r="BB59">
        <v>0.34890729868548748</v>
      </c>
      <c r="BC59">
        <v>1.6564217999303901</v>
      </c>
      <c r="BD59">
        <v>3.2999241757286959</v>
      </c>
      <c r="BE59">
        <v>0.98448373625035979</v>
      </c>
      <c r="BF59">
        <v>1.5647880471279461</v>
      </c>
      <c r="BG59">
        <v>0.97071478279832002</v>
      </c>
      <c r="BH59">
        <v>1.216374520051587</v>
      </c>
      <c r="BI59">
        <v>0.809953929983807</v>
      </c>
      <c r="BJ59">
        <v>0.99312750990943266</v>
      </c>
      <c r="BK59">
        <v>1.0050447162351539</v>
      </c>
      <c r="BL59">
        <v>3.0129253273710939</v>
      </c>
    </row>
    <row r="60" spans="1:64" x14ac:dyDescent="0.25">
      <c r="A60" s="2">
        <f t="shared" si="0"/>
        <v>58</v>
      </c>
      <c r="B60">
        <v>-2.185973052396708</v>
      </c>
      <c r="C60">
        <v>-0.59169749519954018</v>
      </c>
      <c r="D60">
        <v>-1.2302032017864339</v>
      </c>
      <c r="E60">
        <v>-0.59865450414619081</v>
      </c>
      <c r="F60">
        <v>-0.84525385036313616</v>
      </c>
      <c r="G60">
        <v>-0.57341709486846115</v>
      </c>
      <c r="H60">
        <v>-0.79503139049684435</v>
      </c>
      <c r="I60">
        <v>-0.72937967552921634</v>
      </c>
      <c r="J60">
        <v>-2.706550017513043</v>
      </c>
      <c r="K60">
        <v>-1.0680191858346919</v>
      </c>
      <c r="L60">
        <v>-0.3492953840158457</v>
      </c>
      <c r="M60">
        <v>-0.63387330258042784</v>
      </c>
      <c r="N60">
        <v>-0.33168837584331923</v>
      </c>
      <c r="O60">
        <v>-0.31990917817482178</v>
      </c>
      <c r="P60">
        <v>-0.2320831375831017</v>
      </c>
      <c r="Q60">
        <v>-0.42826914988049092</v>
      </c>
      <c r="R60">
        <v>-0.47225116366791881</v>
      </c>
      <c r="S60">
        <v>-1.2158824175281471</v>
      </c>
      <c r="T60">
        <v>1.024758184035373</v>
      </c>
      <c r="U60">
        <v>0.17121478616401281</v>
      </c>
      <c r="V60">
        <v>0.65199229326411579</v>
      </c>
      <c r="W60">
        <v>0.38010432130487892</v>
      </c>
      <c r="X60">
        <v>0.22106826539135549</v>
      </c>
      <c r="Y60">
        <v>0.35441239361830901</v>
      </c>
      <c r="Z60">
        <v>0.2329069653206067</v>
      </c>
      <c r="AA60">
        <v>0.32697576065243661</v>
      </c>
      <c r="AB60">
        <v>1.277829194907431</v>
      </c>
      <c r="AC60">
        <v>2.1664781422199479</v>
      </c>
      <c r="AD60">
        <v>0.87474422142814878</v>
      </c>
      <c r="AE60">
        <v>1.386392281091597</v>
      </c>
      <c r="AF60">
        <v>0.66159625197101457</v>
      </c>
      <c r="AG60">
        <v>0.90652507618999345</v>
      </c>
      <c r="AH60">
        <v>0.59242179261671013</v>
      </c>
      <c r="AI60">
        <v>0.78134344459331606</v>
      </c>
      <c r="AJ60">
        <v>0.8832121860592056</v>
      </c>
      <c r="AK60">
        <v>2.7102517643738171</v>
      </c>
      <c r="AL60">
        <v>0.46541391868191112</v>
      </c>
      <c r="AM60">
        <v>0</v>
      </c>
      <c r="AN60">
        <v>0.19277061113850499</v>
      </c>
      <c r="AO60">
        <v>0.1175857030119246</v>
      </c>
      <c r="AP60">
        <v>0.19750002131916661</v>
      </c>
      <c r="AQ60">
        <v>0.15328206265975911</v>
      </c>
      <c r="AR60">
        <v>0.2012857596340808</v>
      </c>
      <c r="AS60">
        <v>0.21106459285635151</v>
      </c>
      <c r="AT60">
        <v>0.70164967198275896</v>
      </c>
      <c r="AU60">
        <v>1.3329987582543441</v>
      </c>
      <c r="AV60">
        <v>0.40979076032820061</v>
      </c>
      <c r="AW60">
        <v>0.85046979806076595</v>
      </c>
      <c r="AX60">
        <v>0.38466435063852539</v>
      </c>
      <c r="AY60">
        <v>0.35742260514015373</v>
      </c>
      <c r="AZ60">
        <v>0.48607331020453032</v>
      </c>
      <c r="BA60">
        <v>0.43473606634178669</v>
      </c>
      <c r="BB60">
        <v>0.71723680250231847</v>
      </c>
      <c r="BC60">
        <v>1.5526672615249211</v>
      </c>
      <c r="BD60">
        <v>2.7161047362678921</v>
      </c>
      <c r="BE60">
        <v>1.124431827349665</v>
      </c>
      <c r="BF60">
        <v>1.520639118515732</v>
      </c>
      <c r="BG60">
        <v>1.1210861432963699</v>
      </c>
      <c r="BH60">
        <v>1.1420781790656329</v>
      </c>
      <c r="BI60">
        <v>0.78869297371594138</v>
      </c>
      <c r="BJ60">
        <v>0.92388278634634868</v>
      </c>
      <c r="BK60">
        <v>0.8850548953897337</v>
      </c>
      <c r="BL60">
        <v>3.2915200379530289</v>
      </c>
    </row>
    <row r="61" spans="1:64" x14ac:dyDescent="0.25">
      <c r="A61" s="2">
        <f t="shared" si="0"/>
        <v>59</v>
      </c>
      <c r="B61">
        <v>-2.3859967279156291</v>
      </c>
      <c r="C61">
        <v>-0.53277856156880432</v>
      </c>
      <c r="D61">
        <v>-1.5525340322176231</v>
      </c>
      <c r="E61">
        <v>-0.68910448082973264</v>
      </c>
      <c r="F61">
        <v>-0.91316616223381208</v>
      </c>
      <c r="G61">
        <v>-0.53104150430830732</v>
      </c>
      <c r="H61">
        <v>-0.68731998775825243</v>
      </c>
      <c r="I61">
        <v>-0.83953851300794713</v>
      </c>
      <c r="J61">
        <v>-2.375476285831617</v>
      </c>
      <c r="K61">
        <v>-1.298537923234047</v>
      </c>
      <c r="L61">
        <v>-9.5019118117789778E-2</v>
      </c>
      <c r="M61">
        <v>-0.84848801217306247</v>
      </c>
      <c r="N61">
        <v>-0.4437395092346979</v>
      </c>
      <c r="O61">
        <v>-0.40852884850269439</v>
      </c>
      <c r="P61">
        <v>-0.24867303190751</v>
      </c>
      <c r="Q61">
        <v>-0.22218515917852269</v>
      </c>
      <c r="R61">
        <v>-0.3584246707281209</v>
      </c>
      <c r="S61">
        <v>-1.283731812160134</v>
      </c>
      <c r="T61">
        <v>1.203638132196355</v>
      </c>
      <c r="U61">
        <v>0.14746965697473111</v>
      </c>
      <c r="V61">
        <v>0.73620544013153788</v>
      </c>
      <c r="W61">
        <v>0.17636936891826449</v>
      </c>
      <c r="X61">
        <v>0.44861111540255738</v>
      </c>
      <c r="Y61">
        <v>0.2291802903882999</v>
      </c>
      <c r="Z61">
        <v>0.26212298549149221</v>
      </c>
      <c r="AA61">
        <v>0.3161957867725152</v>
      </c>
      <c r="AB61">
        <v>1.1450592770412831</v>
      </c>
      <c r="AC61">
        <v>2.3810043045310079</v>
      </c>
      <c r="AD61">
        <v>0.8410697401434023</v>
      </c>
      <c r="AE61">
        <v>1.535355782374098</v>
      </c>
      <c r="AF61">
        <v>0.49752662353264099</v>
      </c>
      <c r="AG61">
        <v>0.8139705865775807</v>
      </c>
      <c r="AH61">
        <v>0.52899111508401664</v>
      </c>
      <c r="AI61">
        <v>0.67683106164536733</v>
      </c>
      <c r="AJ61">
        <v>0.84988242945076264</v>
      </c>
      <c r="AK61">
        <v>2.4504942634889901</v>
      </c>
      <c r="AL61">
        <v>0.65570482005841491</v>
      </c>
      <c r="AM61">
        <v>0</v>
      </c>
      <c r="AN61">
        <v>0.34429218075521828</v>
      </c>
      <c r="AO61">
        <v>0</v>
      </c>
      <c r="AP61">
        <v>0.26309781196009679</v>
      </c>
      <c r="AQ61">
        <v>0</v>
      </c>
      <c r="AR61">
        <v>0.17057893609527799</v>
      </c>
      <c r="AS61">
        <v>0</v>
      </c>
      <c r="AT61">
        <v>0.59501440588096199</v>
      </c>
      <c r="AU61">
        <v>1.571794226251412</v>
      </c>
      <c r="AV61">
        <v>0.2212172282958369</v>
      </c>
      <c r="AW61">
        <v>1.015913477644445</v>
      </c>
      <c r="AX61">
        <v>0.40871052166334781</v>
      </c>
      <c r="AY61">
        <v>0.38490400154903009</v>
      </c>
      <c r="AZ61">
        <v>0.26369297567010491</v>
      </c>
      <c r="BA61">
        <v>0.45819971166635592</v>
      </c>
      <c r="BB61">
        <v>0.45783132890643818</v>
      </c>
      <c r="BC61">
        <v>1.6467292353708489</v>
      </c>
      <c r="BD61">
        <v>2.9267330670899572</v>
      </c>
      <c r="BE61">
        <v>1.0617571453305199</v>
      </c>
      <c r="BF61">
        <v>1.795570506675378</v>
      </c>
      <c r="BG61">
        <v>0.96071934334314146</v>
      </c>
      <c r="BH61">
        <v>1.1412372853822661</v>
      </c>
      <c r="BI61">
        <v>0.79251458018966237</v>
      </c>
      <c r="BJ61">
        <v>0.84587715802516827</v>
      </c>
      <c r="BK61">
        <v>0.97582253577247691</v>
      </c>
      <c r="BL61">
        <v>3.0862221858043601</v>
      </c>
    </row>
    <row r="62" spans="1:64" x14ac:dyDescent="0.25">
      <c r="A62" s="2">
        <f t="shared" si="0"/>
        <v>60</v>
      </c>
      <c r="B62">
        <v>-2.3923264204412429</v>
      </c>
      <c r="C62">
        <v>-0.59871365122644371</v>
      </c>
      <c r="D62">
        <v>-1.796397730466899</v>
      </c>
      <c r="E62">
        <v>-0.67447856068051726</v>
      </c>
      <c r="F62">
        <v>-0.76256072120523455</v>
      </c>
      <c r="G62">
        <v>-0.61860553911518223</v>
      </c>
      <c r="H62">
        <v>-0.55824294862043411</v>
      </c>
      <c r="I62">
        <v>-0.68072961401019516</v>
      </c>
      <c r="J62">
        <v>-2.4530868415691529</v>
      </c>
      <c r="K62">
        <v>-1.1929774234681749</v>
      </c>
      <c r="L62">
        <v>-0.39248394289967709</v>
      </c>
      <c r="M62">
        <v>-0.76385886552082016</v>
      </c>
      <c r="N62">
        <v>-0.33719312473834762</v>
      </c>
      <c r="O62">
        <v>-0.39056743952910078</v>
      </c>
      <c r="P62">
        <v>-0.27814530512419738</v>
      </c>
      <c r="Q62">
        <v>-0.25857832540611231</v>
      </c>
      <c r="R62">
        <v>-0.26968693713940201</v>
      </c>
      <c r="S62">
        <v>-1.2519581511956011</v>
      </c>
      <c r="T62">
        <v>1.108482526800219</v>
      </c>
      <c r="U62">
        <v>0.57929687522414808</v>
      </c>
      <c r="V62">
        <v>0.86065564861832977</v>
      </c>
      <c r="W62">
        <v>0.31430588264024117</v>
      </c>
      <c r="X62">
        <v>0.21013993495165409</v>
      </c>
      <c r="Y62">
        <v>0</v>
      </c>
      <c r="Z62">
        <v>0</v>
      </c>
      <c r="AA62">
        <v>0.30989081353811532</v>
      </c>
      <c r="AB62">
        <v>1.151187835192234</v>
      </c>
      <c r="AC62">
        <v>2.4259323100664041</v>
      </c>
      <c r="AD62">
        <v>0.3359008742547484</v>
      </c>
      <c r="AE62">
        <v>1.7389593077861429</v>
      </c>
      <c r="AF62">
        <v>0.60075118816666118</v>
      </c>
      <c r="AG62">
        <v>0.93189241786408905</v>
      </c>
      <c r="AH62">
        <v>0.66413610098002462</v>
      </c>
      <c r="AI62">
        <v>0.56678295256544098</v>
      </c>
      <c r="AJ62">
        <v>0.59472899488206454</v>
      </c>
      <c r="AK62">
        <v>2.557647229794032</v>
      </c>
      <c r="AL62">
        <v>0.39742064304870423</v>
      </c>
      <c r="AM62">
        <v>0</v>
      </c>
      <c r="AN62">
        <v>0.33799959735189428</v>
      </c>
      <c r="AO62">
        <v>0.19844419109059311</v>
      </c>
      <c r="AP62">
        <v>0.20471600485850611</v>
      </c>
      <c r="AQ62">
        <v>0.2234756882742002</v>
      </c>
      <c r="AR62">
        <v>0.15812454257649941</v>
      </c>
      <c r="AS62">
        <v>0</v>
      </c>
      <c r="AT62">
        <v>0.71321588377501866</v>
      </c>
      <c r="AU62">
        <v>1.4509436570128571</v>
      </c>
      <c r="AV62">
        <v>0.43301791470868639</v>
      </c>
      <c r="AW62">
        <v>1.09158851930481</v>
      </c>
      <c r="AX62">
        <v>0.32200563707819352</v>
      </c>
      <c r="AY62">
        <v>0.38913364977224668</v>
      </c>
      <c r="AZ62">
        <v>0.60770983115995336</v>
      </c>
      <c r="BA62">
        <v>0.44500562414165729</v>
      </c>
      <c r="BB62">
        <v>0.42747491709945501</v>
      </c>
      <c r="BC62">
        <v>1.634205421530589</v>
      </c>
      <c r="BD62">
        <v>2.990278891950831</v>
      </c>
      <c r="BE62">
        <v>0.86232412115380719</v>
      </c>
      <c r="BF62">
        <v>2.1235369044961718</v>
      </c>
      <c r="BG62">
        <v>0.99999422733482701</v>
      </c>
      <c r="BH62">
        <v>1.187081218320057</v>
      </c>
      <c r="BI62">
        <v>0.84777395233302943</v>
      </c>
      <c r="BJ62">
        <v>0.91166857177831928</v>
      </c>
      <c r="BK62">
        <v>1.0570452086930451</v>
      </c>
      <c r="BL62">
        <v>3.0491597024587329</v>
      </c>
    </row>
    <row r="63" spans="1:64" x14ac:dyDescent="0.25">
      <c r="A63" s="2">
        <f t="shared" si="0"/>
        <v>61</v>
      </c>
      <c r="B63">
        <v>-2.4701648360913309</v>
      </c>
      <c r="C63">
        <v>-0.38058624489649773</v>
      </c>
      <c r="D63">
        <v>-1.736863252851915</v>
      </c>
      <c r="E63">
        <v>-0.58350948544158487</v>
      </c>
      <c r="F63">
        <v>-0.58584871846531716</v>
      </c>
      <c r="G63">
        <v>-0.55882523386120031</v>
      </c>
      <c r="H63">
        <v>-0.54129767768267045</v>
      </c>
      <c r="I63">
        <v>-0.70713002808654069</v>
      </c>
      <c r="J63">
        <v>-2.4421838696349631</v>
      </c>
      <c r="K63">
        <v>-1.1665776814284869</v>
      </c>
      <c r="L63">
        <v>-0.24081853128848499</v>
      </c>
      <c r="M63">
        <v>-0.83317276923422801</v>
      </c>
      <c r="N63">
        <v>-0.27386119670426262</v>
      </c>
      <c r="O63">
        <v>-0.43831750534693481</v>
      </c>
      <c r="P63">
        <v>-0.27482632952586622</v>
      </c>
      <c r="Q63">
        <v>-0.31795164825658029</v>
      </c>
      <c r="R63">
        <v>-0.50738685714178478</v>
      </c>
      <c r="S63">
        <v>-1.188294995139634</v>
      </c>
      <c r="T63">
        <v>1.2595555925005579</v>
      </c>
      <c r="U63">
        <v>0.17002422620326069</v>
      </c>
      <c r="V63">
        <v>0.54201580804437377</v>
      </c>
      <c r="W63">
        <v>0.25778368099842858</v>
      </c>
      <c r="X63">
        <v>0.32747657732694863</v>
      </c>
      <c r="Y63">
        <v>0.3364394886497834</v>
      </c>
      <c r="Z63">
        <v>0.23967882828003259</v>
      </c>
      <c r="AA63">
        <v>0.26466715555668791</v>
      </c>
      <c r="AB63">
        <v>1.2123502755618909</v>
      </c>
      <c r="AC63">
        <v>2.4469991754188558</v>
      </c>
      <c r="AD63">
        <v>0.58451282195409815</v>
      </c>
      <c r="AE63">
        <v>1.581903719290614</v>
      </c>
      <c r="AF63">
        <v>0.68804625849154233</v>
      </c>
      <c r="AG63">
        <v>0.74415968234200147</v>
      </c>
      <c r="AH63">
        <v>0.55283304180795867</v>
      </c>
      <c r="AI63">
        <v>0.64405110538104138</v>
      </c>
      <c r="AJ63">
        <v>0.74093277987048667</v>
      </c>
      <c r="AK63">
        <v>2.372211138521946</v>
      </c>
      <c r="AL63">
        <v>0.6145852123796155</v>
      </c>
      <c r="AM63">
        <v>-0.13411371127276461</v>
      </c>
      <c r="AN63">
        <v>0.3485175394078121</v>
      </c>
      <c r="AO63">
        <v>0.1163131263457212</v>
      </c>
      <c r="AP63">
        <v>0.26697741599160402</v>
      </c>
      <c r="AQ63">
        <v>0.1230651093076882</v>
      </c>
      <c r="AR63">
        <v>0</v>
      </c>
      <c r="AS63">
        <v>0.1630518950283765</v>
      </c>
      <c r="AT63">
        <v>0.54416492185986176</v>
      </c>
      <c r="AU63">
        <v>1.6425885802970479</v>
      </c>
      <c r="AV63">
        <v>0.40822852452034802</v>
      </c>
      <c r="AW63">
        <v>1.0430161949542791</v>
      </c>
      <c r="AX63">
        <v>0.47558267364185852</v>
      </c>
      <c r="AY63">
        <v>0.33451210033228201</v>
      </c>
      <c r="AZ63">
        <v>0.55327493304787545</v>
      </c>
      <c r="BA63">
        <v>0.50734873292264482</v>
      </c>
      <c r="BB63">
        <v>0.47657040553901808</v>
      </c>
      <c r="BC63">
        <v>1.5923490918159739</v>
      </c>
      <c r="BD63">
        <v>3.0597187851117531</v>
      </c>
      <c r="BE63">
        <v>0.93466494469668415</v>
      </c>
      <c r="BF63">
        <v>2.1556490485011199</v>
      </c>
      <c r="BG63">
        <v>0.94273928813850394</v>
      </c>
      <c r="BH63">
        <v>0.98794657783487905</v>
      </c>
      <c r="BI63">
        <v>0.77114214065069386</v>
      </c>
      <c r="BJ63">
        <v>0.87953390259742992</v>
      </c>
      <c r="BK63">
        <v>1.1280659061901559</v>
      </c>
      <c r="BL63">
        <v>3.0222802166292211</v>
      </c>
    </row>
    <row r="64" spans="1:64" x14ac:dyDescent="0.25">
      <c r="A64" s="2">
        <f t="shared" si="0"/>
        <v>62</v>
      </c>
      <c r="B64">
        <v>-2.6054859661470591</v>
      </c>
      <c r="C64">
        <v>-0.47034419235682451</v>
      </c>
      <c r="D64">
        <v>-1.3504598606901781</v>
      </c>
      <c r="E64">
        <v>-0.67799350471981612</v>
      </c>
      <c r="F64">
        <v>-0.71582625716730819</v>
      </c>
      <c r="G64">
        <v>-0.72060462688918592</v>
      </c>
      <c r="H64">
        <v>-0.57821132172762935</v>
      </c>
      <c r="I64">
        <v>-0.61089447357780213</v>
      </c>
      <c r="J64">
        <v>-2.695332295698011</v>
      </c>
      <c r="K64">
        <v>-1.2844395881628841</v>
      </c>
      <c r="L64">
        <v>-0.25218292760567662</v>
      </c>
      <c r="M64">
        <v>-0.75542054944213033</v>
      </c>
      <c r="N64">
        <v>-0.31323525376949263</v>
      </c>
      <c r="O64">
        <v>-0.39528812418493059</v>
      </c>
      <c r="P64">
        <v>-0.50927881248361773</v>
      </c>
      <c r="Q64">
        <v>-0.23001287342860641</v>
      </c>
      <c r="R64">
        <v>-0.42585810076510938</v>
      </c>
      <c r="S64">
        <v>-1.284263413216775</v>
      </c>
      <c r="T64">
        <v>1.202606929125827</v>
      </c>
      <c r="U64">
        <v>0</v>
      </c>
      <c r="V64">
        <v>0.53147505680152196</v>
      </c>
      <c r="W64">
        <v>0.21143751143191311</v>
      </c>
      <c r="X64">
        <v>0.48958648286519202</v>
      </c>
      <c r="Y64">
        <v>0.25739757242188838</v>
      </c>
      <c r="Z64">
        <v>0.2160119433499918</v>
      </c>
      <c r="AA64">
        <v>0.19218526401593389</v>
      </c>
      <c r="AB64">
        <v>1.3406444468912071</v>
      </c>
      <c r="AC64">
        <v>2.5482531228810221</v>
      </c>
      <c r="AD64">
        <v>0.65328304863451714</v>
      </c>
      <c r="AE64">
        <v>1.359303256594826</v>
      </c>
      <c r="AF64">
        <v>0.5613521183814727</v>
      </c>
      <c r="AG64">
        <v>0.69355621114642285</v>
      </c>
      <c r="AH64">
        <v>0.86736637175262599</v>
      </c>
      <c r="AI64">
        <v>0.74830118422977987</v>
      </c>
      <c r="AJ64">
        <v>0.78473339332305592</v>
      </c>
      <c r="AK64">
        <v>2.5949132461797642</v>
      </c>
      <c r="AL64">
        <v>0.58820275712044434</v>
      </c>
      <c r="AM64">
        <v>0.1199982068389811</v>
      </c>
      <c r="AN64">
        <v>0.24287272588153641</v>
      </c>
      <c r="AO64">
        <v>-0.139713806576267</v>
      </c>
      <c r="AP64">
        <v>0.3117218050602038</v>
      </c>
      <c r="AQ64">
        <v>0.19301067912480219</v>
      </c>
      <c r="AR64">
        <v>0</v>
      </c>
      <c r="AS64">
        <v>0</v>
      </c>
      <c r="AT64">
        <v>0.84597595586619601</v>
      </c>
      <c r="AU64">
        <v>1.5799716095691081</v>
      </c>
      <c r="AV64">
        <v>0.32371669608970538</v>
      </c>
      <c r="AW64">
        <v>0.78662028042546084</v>
      </c>
      <c r="AX64">
        <v>0.58443682372241279</v>
      </c>
      <c r="AY64">
        <v>0.32007562382008309</v>
      </c>
      <c r="AZ64">
        <v>0.50109681632824732</v>
      </c>
      <c r="BA64">
        <v>0.3777034164256981</v>
      </c>
      <c r="BB64">
        <v>0.45469115235601049</v>
      </c>
      <c r="BC64">
        <v>1.6670540191298111</v>
      </c>
      <c r="BD64">
        <v>3.2085255265367421</v>
      </c>
      <c r="BE64">
        <v>0.63838721231896167</v>
      </c>
      <c r="BF64">
        <v>1.732590254639685</v>
      </c>
      <c r="BG64">
        <v>0.97123219279082318</v>
      </c>
      <c r="BH64">
        <v>1.1527749753569501</v>
      </c>
      <c r="BI64">
        <v>0.81985772355131714</v>
      </c>
      <c r="BJ64">
        <v>0.7899391869760124</v>
      </c>
      <c r="BK64">
        <v>0.8867239346399125</v>
      </c>
      <c r="BL64">
        <v>3.2988508362951521</v>
      </c>
    </row>
    <row r="65" spans="1:64" x14ac:dyDescent="0.25">
      <c r="A65" s="2">
        <f t="shared" si="0"/>
        <v>63</v>
      </c>
      <c r="B65">
        <v>-2.793401252366476</v>
      </c>
      <c r="C65">
        <v>-0.73831854238054584</v>
      </c>
      <c r="D65">
        <v>-1.153852624970189</v>
      </c>
      <c r="E65">
        <v>-0.67900119826626038</v>
      </c>
      <c r="F65">
        <v>-1.120462377726049</v>
      </c>
      <c r="G65">
        <v>-0.47400531238410681</v>
      </c>
      <c r="H65">
        <v>-0.51740618068337274</v>
      </c>
      <c r="I65">
        <v>-0.86803991863114016</v>
      </c>
      <c r="J65">
        <v>-2.683850120414184</v>
      </c>
      <c r="K65">
        <v>-1.3816825137395521</v>
      </c>
      <c r="L65">
        <v>-0.29094533167175268</v>
      </c>
      <c r="M65">
        <v>-0.64657006680805551</v>
      </c>
      <c r="N65">
        <v>-0.29408657734739141</v>
      </c>
      <c r="O65">
        <v>-0.41006490039495258</v>
      </c>
      <c r="P65">
        <v>-0.2184703439116441</v>
      </c>
      <c r="Q65">
        <v>-0.34719303645256838</v>
      </c>
      <c r="R65">
        <v>-0.4824024822744109</v>
      </c>
      <c r="S65">
        <v>-1.265080341963581</v>
      </c>
      <c r="T65">
        <v>1.481169067977733</v>
      </c>
      <c r="U65">
        <v>0.38982553436884748</v>
      </c>
      <c r="V65">
        <v>0.46048993832456958</v>
      </c>
      <c r="W65">
        <v>0.32298251194835031</v>
      </c>
      <c r="X65">
        <v>0.39877458207521421</v>
      </c>
      <c r="Y65">
        <v>0.19824387628224591</v>
      </c>
      <c r="Z65">
        <v>0.13873132474599831</v>
      </c>
      <c r="AA65">
        <v>0.44020733519038702</v>
      </c>
      <c r="AB65">
        <v>1.2252381076261629</v>
      </c>
      <c r="AC65">
        <v>2.7448715052788639</v>
      </c>
      <c r="AD65">
        <v>0.53962409850139015</v>
      </c>
      <c r="AE65">
        <v>0.97261606363708353</v>
      </c>
      <c r="AF65">
        <v>0.55822019080464513</v>
      </c>
      <c r="AG65">
        <v>1.247103884871007</v>
      </c>
      <c r="AH65">
        <v>0.76033014159529733</v>
      </c>
      <c r="AI65">
        <v>0.71856118104481326</v>
      </c>
      <c r="AJ65">
        <v>0.91811236211381109</v>
      </c>
      <c r="AK65">
        <v>2.7806839807160308</v>
      </c>
      <c r="AL65">
        <v>0.590695844364997</v>
      </c>
      <c r="AM65">
        <v>0.4730209409138143</v>
      </c>
      <c r="AN65">
        <v>0.30645480415452803</v>
      </c>
      <c r="AO65">
        <v>0</v>
      </c>
      <c r="AP65">
        <v>0</v>
      </c>
      <c r="AQ65">
        <v>0.1063672140004092</v>
      </c>
      <c r="AR65">
        <v>0.13685051889958191</v>
      </c>
      <c r="AS65">
        <v>0.35262005876553648</v>
      </c>
      <c r="AT65">
        <v>0.78409232837660614</v>
      </c>
      <c r="AU65">
        <v>1.797854635971198</v>
      </c>
      <c r="AV65">
        <v>0.76705973551666218</v>
      </c>
      <c r="AW65">
        <v>0.65372592684344166</v>
      </c>
      <c r="AX65">
        <v>0.4751705824030763</v>
      </c>
      <c r="AY65">
        <v>0.82725939781679603</v>
      </c>
      <c r="AZ65">
        <v>0.49221087317044698</v>
      </c>
      <c r="BA65">
        <v>0.4575747047559599</v>
      </c>
      <c r="BB65">
        <v>0.42332463267386289</v>
      </c>
      <c r="BC65">
        <v>1.853960253933451</v>
      </c>
      <c r="BD65">
        <v>3.5181606120823998</v>
      </c>
      <c r="BE65">
        <v>0.76636683688726681</v>
      </c>
      <c r="BF65">
        <v>1.346001088520633</v>
      </c>
      <c r="BG65">
        <v>0.64036001093611894</v>
      </c>
      <c r="BH65">
        <v>1.521405787755004</v>
      </c>
      <c r="BI65">
        <v>0.97142780736248846</v>
      </c>
      <c r="BJ65">
        <v>0.96080931817610349</v>
      </c>
      <c r="BK65">
        <v>1.0875456635105629</v>
      </c>
      <c r="BL65">
        <v>3.2947888744025922</v>
      </c>
    </row>
    <row r="66" spans="1:64" x14ac:dyDescent="0.25">
      <c r="A66" s="2">
        <f t="shared" si="0"/>
        <v>64</v>
      </c>
      <c r="B66">
        <v>-2.2790966001590012</v>
      </c>
      <c r="C66">
        <v>-0.52623497934093943</v>
      </c>
      <c r="D66">
        <v>-1.267613890596174</v>
      </c>
      <c r="E66">
        <v>-0.69620646209358117</v>
      </c>
      <c r="F66">
        <v>-0.66898760506104127</v>
      </c>
      <c r="G66">
        <v>-0.66009264399227507</v>
      </c>
      <c r="H66">
        <v>-0.60277630401907989</v>
      </c>
      <c r="I66">
        <v>-0.77715054855515542</v>
      </c>
      <c r="J66">
        <v>-2.5766033417115022</v>
      </c>
      <c r="K66">
        <v>-1.225193628921684</v>
      </c>
      <c r="L66">
        <v>-0.28008603412943861</v>
      </c>
      <c r="M66">
        <v>-0.4296962584174186</v>
      </c>
      <c r="N66">
        <v>-0.41786425711557112</v>
      </c>
      <c r="O66">
        <v>-0.51140737962319671</v>
      </c>
      <c r="P66">
        <v>-0.23956125811768961</v>
      </c>
      <c r="Q66">
        <v>-0.28568262296803237</v>
      </c>
      <c r="R66">
        <v>-0.47788068359747471</v>
      </c>
      <c r="S66">
        <v>-1.180506991816265</v>
      </c>
      <c r="T66">
        <v>1.2190886494264379</v>
      </c>
      <c r="U66">
        <v>0.2058307299914113</v>
      </c>
      <c r="V66">
        <v>0.6163600318840301</v>
      </c>
      <c r="W66">
        <v>0.2245606082784915</v>
      </c>
      <c r="X66">
        <v>0.34049398654046448</v>
      </c>
      <c r="Y66">
        <v>0.21429043482652221</v>
      </c>
      <c r="Z66">
        <v>9.7758273412347843E-2</v>
      </c>
      <c r="AA66">
        <v>0.34704402083399088</v>
      </c>
      <c r="AB66">
        <v>1.1892694484009669</v>
      </c>
      <c r="AC66">
        <v>2.46027882885942</v>
      </c>
      <c r="AD66">
        <v>0.74946432123528439</v>
      </c>
      <c r="AE66">
        <v>1.1461461474114349</v>
      </c>
      <c r="AF66">
        <v>0.77556080023922769</v>
      </c>
      <c r="AG66">
        <v>0.65056280392965793</v>
      </c>
      <c r="AH66">
        <v>0.71432183113999015</v>
      </c>
      <c r="AI66">
        <v>0.72343404127411248</v>
      </c>
      <c r="AJ66">
        <v>0.78320242216070024</v>
      </c>
      <c r="AK66">
        <v>2.540469211454714</v>
      </c>
      <c r="AL66">
        <v>0.54875130137037131</v>
      </c>
      <c r="AM66">
        <v>0</v>
      </c>
      <c r="AN66">
        <v>0.14785375629731889</v>
      </c>
      <c r="AO66">
        <v>0</v>
      </c>
      <c r="AP66">
        <v>0</v>
      </c>
      <c r="AQ66">
        <v>0.29229132492121651</v>
      </c>
      <c r="AR66">
        <v>0.27412737689769823</v>
      </c>
      <c r="AS66">
        <v>0.33959583970457258</v>
      </c>
      <c r="AT66">
        <v>0.58991179484535794</v>
      </c>
      <c r="AU66">
        <v>1.5530272667154601</v>
      </c>
      <c r="AV66">
        <v>0.22983086275065681</v>
      </c>
      <c r="AW66">
        <v>0.62555523908116761</v>
      </c>
      <c r="AX66">
        <v>0.33498535825123832</v>
      </c>
      <c r="AY66">
        <v>0.43431921630982168</v>
      </c>
      <c r="AZ66">
        <v>0.32581956946717971</v>
      </c>
      <c r="BA66">
        <v>0.2621739332731145</v>
      </c>
      <c r="BB66">
        <v>0.54622756430189234</v>
      </c>
      <c r="BC66">
        <v>1.6801129524064859</v>
      </c>
      <c r="BD66">
        <v>3.0229520544481079</v>
      </c>
      <c r="BE66">
        <v>0.87461713902801907</v>
      </c>
      <c r="BF66">
        <v>1.593542907260374</v>
      </c>
      <c r="BG66">
        <v>0.94012358389631789</v>
      </c>
      <c r="BH66">
        <v>0.94819604383952494</v>
      </c>
      <c r="BI66">
        <v>0.79686244784102067</v>
      </c>
      <c r="BJ66">
        <v>0.97546682298303233</v>
      </c>
      <c r="BK66">
        <v>0.87679951328238293</v>
      </c>
      <c r="BL66">
        <v>3.1142762151301482</v>
      </c>
    </row>
    <row r="67" spans="1:64" x14ac:dyDescent="0.25">
      <c r="A67" s="2">
        <f t="shared" si="0"/>
        <v>65</v>
      </c>
      <c r="B67">
        <v>-2.5811609853498632</v>
      </c>
      <c r="C67">
        <v>-0.67754894462007698</v>
      </c>
      <c r="D67">
        <v>-1.3700987063709951</v>
      </c>
      <c r="E67">
        <v>-0.49341278802668881</v>
      </c>
      <c r="F67">
        <v>-0.68332524083306412</v>
      </c>
      <c r="G67">
        <v>-0.54390930252961789</v>
      </c>
      <c r="H67">
        <v>-0.57059449788227978</v>
      </c>
      <c r="I67">
        <v>-0.7641397942062218</v>
      </c>
      <c r="J67">
        <v>-2.40897810484848</v>
      </c>
      <c r="K67">
        <v>-1.197452007078065</v>
      </c>
      <c r="L67">
        <v>-0.28289004095968612</v>
      </c>
      <c r="M67">
        <v>-0.71295537734208148</v>
      </c>
      <c r="N67">
        <v>-0.25319973147637881</v>
      </c>
      <c r="O67">
        <v>-0.49019850980702651</v>
      </c>
      <c r="P67">
        <v>-0.39577510818767347</v>
      </c>
      <c r="Q67">
        <v>-0.38998567179646998</v>
      </c>
      <c r="R67">
        <v>-0.38934526735887098</v>
      </c>
      <c r="S67">
        <v>-1.215109433893679</v>
      </c>
      <c r="T67">
        <v>1.2801383597497631</v>
      </c>
      <c r="U67">
        <v>0.18090773539784799</v>
      </c>
      <c r="V67">
        <v>0.68132740128883096</v>
      </c>
      <c r="W67">
        <v>0.21932668334715491</v>
      </c>
      <c r="X67">
        <v>0.25439951724553672</v>
      </c>
      <c r="Y67">
        <v>0.2778716455844179</v>
      </c>
      <c r="Z67">
        <v>0.1947902560033703</v>
      </c>
      <c r="AA67">
        <v>0.33584742407111878</v>
      </c>
      <c r="AB67">
        <v>1.229260242647656</v>
      </c>
      <c r="AC67">
        <v>2.5643510647150189</v>
      </c>
      <c r="AD67">
        <v>0.64043867517433639</v>
      </c>
      <c r="AE67">
        <v>1.2501443526414679</v>
      </c>
      <c r="AF67">
        <v>0.58509117254371057</v>
      </c>
      <c r="AG67">
        <v>0.58449854126855239</v>
      </c>
      <c r="AH67">
        <v>0.6031517588666141</v>
      </c>
      <c r="AI67">
        <v>0.63950776899997597</v>
      </c>
      <c r="AJ67">
        <v>0.90224516968517188</v>
      </c>
      <c r="AK67">
        <v>2.271318077743826</v>
      </c>
      <c r="AL67">
        <v>0.45772963358680718</v>
      </c>
      <c r="AM67">
        <v>0.12394570240937811</v>
      </c>
      <c r="AN67">
        <v>0.33289322846223002</v>
      </c>
      <c r="AO67">
        <v>0.20052788699131949</v>
      </c>
      <c r="AP67">
        <v>0.2285653706316976</v>
      </c>
      <c r="AQ67">
        <v>0</v>
      </c>
      <c r="AR67">
        <v>0.1310110992098576</v>
      </c>
      <c r="AS67">
        <v>0</v>
      </c>
      <c r="AT67">
        <v>0.56233205872333292</v>
      </c>
      <c r="AU67">
        <v>1.716681183521674</v>
      </c>
      <c r="AV67">
        <v>0.4727805581154893</v>
      </c>
      <c r="AW67">
        <v>0.73233745762146385</v>
      </c>
      <c r="AX67">
        <v>0.39792597679886382</v>
      </c>
      <c r="AY67">
        <v>0.50604043112409736</v>
      </c>
      <c r="AZ67">
        <v>0.28218095853646891</v>
      </c>
      <c r="BA67">
        <v>0.51045152432745167</v>
      </c>
      <c r="BB67">
        <v>0.46690776332339839</v>
      </c>
      <c r="BC67">
        <v>1.499952798841522</v>
      </c>
      <c r="BD67">
        <v>3.226274278603416</v>
      </c>
      <c r="BE67">
        <v>0.81735282028816858</v>
      </c>
      <c r="BF67">
        <v>1.565989913426352</v>
      </c>
      <c r="BG67">
        <v>0.59435624252955543</v>
      </c>
      <c r="BH67">
        <v>0.69827284170162218</v>
      </c>
      <c r="BI67">
        <v>0.89532106110879583</v>
      </c>
      <c r="BJ67">
        <v>0.64980075544779947</v>
      </c>
      <c r="BK67">
        <v>1.2403660831416881</v>
      </c>
      <c r="BL67">
        <v>3.0078692483904899</v>
      </c>
    </row>
    <row r="68" spans="1:64" x14ac:dyDescent="0.25">
      <c r="A68" s="2">
        <f t="shared" si="0"/>
        <v>66</v>
      </c>
      <c r="B68">
        <v>-2.2612825078700212</v>
      </c>
      <c r="C68">
        <v>-0.67111607669672735</v>
      </c>
      <c r="D68">
        <v>-1.0119262819077399</v>
      </c>
      <c r="E68">
        <v>-0.63356498482602641</v>
      </c>
      <c r="F68">
        <v>-0.62998382283582077</v>
      </c>
      <c r="G68">
        <v>-0.57016094426087049</v>
      </c>
      <c r="H68">
        <v>-0.62708493666122578</v>
      </c>
      <c r="I68">
        <v>-0.79397925730061603</v>
      </c>
      <c r="J68">
        <v>-2.4736826982918569</v>
      </c>
      <c r="K68">
        <v>-1.1897075216525139</v>
      </c>
      <c r="L68">
        <v>-0.48481117373689397</v>
      </c>
      <c r="M68">
        <v>-0.44373755960086608</v>
      </c>
      <c r="N68">
        <v>-0.29855049024320662</v>
      </c>
      <c r="O68">
        <v>-0.31612858342164057</v>
      </c>
      <c r="P68">
        <v>-0.239365553493711</v>
      </c>
      <c r="Q68">
        <v>-0.31850135769730092</v>
      </c>
      <c r="R68">
        <v>-0.62365801883122618</v>
      </c>
      <c r="S68">
        <v>-1.2537718700427329</v>
      </c>
      <c r="T68">
        <v>1.0409981429165489</v>
      </c>
      <c r="U68">
        <v>0.25112266362753238</v>
      </c>
      <c r="V68">
        <v>0.38021964677551012</v>
      </c>
      <c r="W68">
        <v>0.25341711365885428</v>
      </c>
      <c r="X68">
        <v>0.22984542352551079</v>
      </c>
      <c r="Y68">
        <v>0.27640956361233698</v>
      </c>
      <c r="Z68">
        <v>0.25245946513414491</v>
      </c>
      <c r="AA68">
        <v>0.36108344362216288</v>
      </c>
      <c r="AB68">
        <v>1.1917740729494299</v>
      </c>
      <c r="AC68">
        <v>2.3583539003991318</v>
      </c>
      <c r="AD68">
        <v>0.51780976175134874</v>
      </c>
      <c r="AE68">
        <v>0.95207884886592986</v>
      </c>
      <c r="AF68">
        <v>0.50056418919816281</v>
      </c>
      <c r="AG68">
        <v>0.57040837100936603</v>
      </c>
      <c r="AH68">
        <v>0.72834907247370173</v>
      </c>
      <c r="AI68">
        <v>0.71063103286275386</v>
      </c>
      <c r="AJ68">
        <v>1.0796528503024641</v>
      </c>
      <c r="AK68">
        <v>2.4898010776277619</v>
      </c>
      <c r="AL68">
        <v>0.6771881903393836</v>
      </c>
      <c r="AM68">
        <v>0</v>
      </c>
      <c r="AN68">
        <v>0</v>
      </c>
      <c r="AO68">
        <v>0</v>
      </c>
      <c r="AP68">
        <v>0.1794825127992164</v>
      </c>
      <c r="AQ68">
        <v>0.16758014466747409</v>
      </c>
      <c r="AR68">
        <v>0.34967378484265088</v>
      </c>
      <c r="AS68">
        <v>0.28823686983521363</v>
      </c>
      <c r="AT68">
        <v>0.59382634965943826</v>
      </c>
      <c r="AU68">
        <v>1.47877444598152</v>
      </c>
      <c r="AV68">
        <v>0.4028495346603494</v>
      </c>
      <c r="AW68">
        <v>0.62542548819569188</v>
      </c>
      <c r="AX68">
        <v>0.4499975726730025</v>
      </c>
      <c r="AY68">
        <v>0.66507645026164441</v>
      </c>
      <c r="AZ68">
        <v>0.42639638530876578</v>
      </c>
      <c r="BA68">
        <v>0.43052676496541309</v>
      </c>
      <c r="BB68">
        <v>0.57853271547646146</v>
      </c>
      <c r="BC68">
        <v>1.5685251384940511</v>
      </c>
      <c r="BD68">
        <v>2.7157764899547741</v>
      </c>
      <c r="BE68">
        <v>1.253164988883126</v>
      </c>
      <c r="BF68">
        <v>1.3240364956758079</v>
      </c>
      <c r="BG68">
        <v>1.114809669213759</v>
      </c>
      <c r="BH68">
        <v>0.85698586628404727</v>
      </c>
      <c r="BI68">
        <v>0.70199364614276805</v>
      </c>
      <c r="BJ68">
        <v>1.009945217185261</v>
      </c>
      <c r="BK68">
        <v>1.1915275154217131</v>
      </c>
      <c r="BL68">
        <v>3.0914585385897939</v>
      </c>
    </row>
    <row r="69" spans="1:64" x14ac:dyDescent="0.25">
      <c r="A69" s="2">
        <f t="shared" ref="A69:A102" si="1">A68+1</f>
        <v>67</v>
      </c>
      <c r="B69">
        <v>-2.5052721621030969</v>
      </c>
      <c r="C69">
        <v>-0.62670066556701509</v>
      </c>
      <c r="D69">
        <v>-1.481393195636042</v>
      </c>
      <c r="E69">
        <v>-0.75715539345853256</v>
      </c>
      <c r="F69">
        <v>-0.52898231478796154</v>
      </c>
      <c r="G69">
        <v>-0.78272423267682467</v>
      </c>
      <c r="H69">
        <v>-0.6251309020239908</v>
      </c>
      <c r="I69">
        <v>-0.79697091771655992</v>
      </c>
      <c r="J69">
        <v>-2.5512551943282511</v>
      </c>
      <c r="K69">
        <v>-1.2526508180286471</v>
      </c>
      <c r="L69">
        <v>-0.43281197585675069</v>
      </c>
      <c r="M69">
        <v>-0.80162697281124906</v>
      </c>
      <c r="N69">
        <v>-0.49799062972871022</v>
      </c>
      <c r="O69">
        <v>-0.30893193049036571</v>
      </c>
      <c r="P69">
        <v>-0.49514317855340279</v>
      </c>
      <c r="Q69">
        <v>-0.31928959371146909</v>
      </c>
      <c r="R69">
        <v>-0.41402716387378558</v>
      </c>
      <c r="S69">
        <v>-1.3111324279098091</v>
      </c>
      <c r="T69">
        <v>1.1511709593297059</v>
      </c>
      <c r="U69">
        <v>0.37580207574905211</v>
      </c>
      <c r="V69">
        <v>0.82721019271087959</v>
      </c>
      <c r="W69">
        <v>0.10140161395252251</v>
      </c>
      <c r="X69">
        <v>0.27690151896273207</v>
      </c>
      <c r="Y69">
        <v>0.14120121772255359</v>
      </c>
      <c r="Z69">
        <v>0.2732494086684481</v>
      </c>
      <c r="AA69">
        <v>0.4245656402198803</v>
      </c>
      <c r="AB69">
        <v>1.2076188788194611</v>
      </c>
      <c r="AC69">
        <v>2.4339821789609402</v>
      </c>
      <c r="AD69">
        <v>0.65354856324688637</v>
      </c>
      <c r="AE69">
        <v>1.497560976731402</v>
      </c>
      <c r="AF69">
        <v>0.84947886092249858</v>
      </c>
      <c r="AG69">
        <v>0.63592867323670155</v>
      </c>
      <c r="AH69">
        <v>0.7359371330793858</v>
      </c>
      <c r="AI69">
        <v>0.70611968530622982</v>
      </c>
      <c r="AJ69">
        <v>0.69426850782516869</v>
      </c>
      <c r="AK69">
        <v>2.503831952358301</v>
      </c>
      <c r="AL69">
        <v>0.74884740942480266</v>
      </c>
      <c r="AM69">
        <v>0.124118768261261</v>
      </c>
      <c r="AN69">
        <v>0.18816556633336659</v>
      </c>
      <c r="AO69">
        <v>0</v>
      </c>
      <c r="AP69">
        <v>0.17402895565212809</v>
      </c>
      <c r="AQ69">
        <v>0</v>
      </c>
      <c r="AR69">
        <v>0.21925321827588201</v>
      </c>
      <c r="AS69">
        <v>0</v>
      </c>
      <c r="AT69">
        <v>0.61390117709257619</v>
      </c>
      <c r="AU69">
        <v>1.6581131704607981</v>
      </c>
      <c r="AV69">
        <v>0.26780170390377861</v>
      </c>
      <c r="AW69">
        <v>0.85875482285630056</v>
      </c>
      <c r="AX69">
        <v>0.4674470719143699</v>
      </c>
      <c r="AY69">
        <v>0.56902935266049592</v>
      </c>
      <c r="AZ69">
        <v>0.38496816368962622</v>
      </c>
      <c r="BA69">
        <v>0.3760452851589734</v>
      </c>
      <c r="BB69">
        <v>0.64614150895684486</v>
      </c>
      <c r="BC69">
        <v>1.691681168553052</v>
      </c>
      <c r="BD69">
        <v>3.1131410766553862</v>
      </c>
      <c r="BE69">
        <v>1.196853475486271</v>
      </c>
      <c r="BF69">
        <v>1.958314209948339</v>
      </c>
      <c r="BG69">
        <v>1.1227234639823529</v>
      </c>
      <c r="BH69">
        <v>1.061787411106127</v>
      </c>
      <c r="BI69">
        <v>1.0403636422661049</v>
      </c>
      <c r="BJ69">
        <v>0.88858530642349676</v>
      </c>
      <c r="BK69">
        <v>0.94338509726498265</v>
      </c>
      <c r="BL69">
        <v>3.1647247114022812</v>
      </c>
    </row>
    <row r="70" spans="1:64" x14ac:dyDescent="0.25">
      <c r="A70" s="2">
        <f t="shared" si="1"/>
        <v>68</v>
      </c>
      <c r="B70">
        <v>-2.3498528966029801</v>
      </c>
      <c r="C70">
        <v>-0.5228962763118532</v>
      </c>
      <c r="D70">
        <v>-1.8719348184569551</v>
      </c>
      <c r="E70">
        <v>-0.67271079593957672</v>
      </c>
      <c r="F70">
        <v>-0.75620935309459358</v>
      </c>
      <c r="G70">
        <v>-0.54780363892906159</v>
      </c>
      <c r="H70">
        <v>-0.46459962748744088</v>
      </c>
      <c r="I70">
        <v>-0.71561086150684994</v>
      </c>
      <c r="J70">
        <v>-2.4819746675847649</v>
      </c>
      <c r="K70">
        <v>-1.239348066628589</v>
      </c>
      <c r="L70">
        <v>-0.47246529855486158</v>
      </c>
      <c r="M70">
        <v>-1.0344129452094279</v>
      </c>
      <c r="N70">
        <v>-0.43879680207955929</v>
      </c>
      <c r="O70">
        <v>-0.55281661662355386</v>
      </c>
      <c r="P70">
        <v>-0.34447860476641379</v>
      </c>
      <c r="Q70">
        <v>-0.28711221558159772</v>
      </c>
      <c r="R70">
        <v>-0.35664383033883779</v>
      </c>
      <c r="S70">
        <v>-1.2095662975173991</v>
      </c>
      <c r="T70">
        <v>1.1027834373221681</v>
      </c>
      <c r="U70">
        <v>0.35148955455843228</v>
      </c>
      <c r="V70">
        <v>0.89243088135437243</v>
      </c>
      <c r="W70">
        <v>0</v>
      </c>
      <c r="X70">
        <v>0.4139048240553041</v>
      </c>
      <c r="Y70">
        <v>0.3777621729318027</v>
      </c>
      <c r="Z70">
        <v>0.26654832178399801</v>
      </c>
      <c r="AA70">
        <v>0.24684649499518441</v>
      </c>
      <c r="AB70">
        <v>1.272314102450506</v>
      </c>
      <c r="AC70">
        <v>2.4894690457448809</v>
      </c>
      <c r="AD70">
        <v>0.55979774790305004</v>
      </c>
      <c r="AE70">
        <v>2.047968998432844</v>
      </c>
      <c r="AF70">
        <v>0.6111802147518508</v>
      </c>
      <c r="AG70">
        <v>0.93255058666656476</v>
      </c>
      <c r="AH70">
        <v>0.84063289579876765</v>
      </c>
      <c r="AI70">
        <v>0.60825473225029358</v>
      </c>
      <c r="AJ70">
        <v>0.83389575238230162</v>
      </c>
      <c r="AK70">
        <v>2.634484269044628</v>
      </c>
      <c r="AL70">
        <v>0.58770937501344389</v>
      </c>
      <c r="AM70">
        <v>0.20325588087873631</v>
      </c>
      <c r="AN70">
        <v>0.42034270439639121</v>
      </c>
      <c r="AO70">
        <v>0.27685853865667381</v>
      </c>
      <c r="AP70">
        <v>0.1907664699848805</v>
      </c>
      <c r="AQ70">
        <v>0.33185070862241262</v>
      </c>
      <c r="AR70">
        <v>0</v>
      </c>
      <c r="AS70">
        <v>0.26389628267819598</v>
      </c>
      <c r="AT70">
        <v>0.58243940302251274</v>
      </c>
      <c r="AU70">
        <v>1.6378874739355671</v>
      </c>
      <c r="AV70">
        <v>0.63238303892788239</v>
      </c>
      <c r="AW70">
        <v>1.265408634694793</v>
      </c>
      <c r="AX70">
        <v>0.28992321263089937</v>
      </c>
      <c r="AY70">
        <v>0.42918967364015659</v>
      </c>
      <c r="AZ70">
        <v>0.33933573269176071</v>
      </c>
      <c r="BA70">
        <v>0.47275713153175031</v>
      </c>
      <c r="BB70">
        <v>0.46448884702293181</v>
      </c>
      <c r="BC70">
        <v>1.690441042246416</v>
      </c>
      <c r="BD70">
        <v>3.1424145278503972</v>
      </c>
      <c r="BE70">
        <v>0.76790369906202116</v>
      </c>
      <c r="BF70">
        <v>2.3643258243720102</v>
      </c>
      <c r="BG70">
        <v>0.89323802633294536</v>
      </c>
      <c r="BH70">
        <v>1.086450602622836</v>
      </c>
      <c r="BI70">
        <v>0.7706499811270473</v>
      </c>
      <c r="BJ70">
        <v>0.91437785939826199</v>
      </c>
      <c r="BK70">
        <v>0.90192287584293906</v>
      </c>
      <c r="BL70">
        <v>3.1359525938344199</v>
      </c>
    </row>
    <row r="71" spans="1:64" x14ac:dyDescent="0.25">
      <c r="A71" s="2">
        <f t="shared" si="1"/>
        <v>69</v>
      </c>
      <c r="B71">
        <v>-2.2970231517411439</v>
      </c>
      <c r="C71">
        <v>-0.51791852443830444</v>
      </c>
      <c r="D71">
        <v>-0.82712101934783611</v>
      </c>
      <c r="E71">
        <v>-0.66792733853427277</v>
      </c>
      <c r="F71">
        <v>-0.63961337381768835</v>
      </c>
      <c r="G71">
        <v>-0.68755653232800051</v>
      </c>
      <c r="H71">
        <v>-0.6733710165146557</v>
      </c>
      <c r="I71">
        <v>-0.61089657114111628</v>
      </c>
      <c r="J71">
        <v>-2.44764769182872</v>
      </c>
      <c r="K71">
        <v>-1.1228000651165579</v>
      </c>
      <c r="L71">
        <v>-0.33679876314736878</v>
      </c>
      <c r="M71">
        <v>-0.21182432121013009</v>
      </c>
      <c r="N71">
        <v>-0.31457250431194922</v>
      </c>
      <c r="O71">
        <v>-0.49676400023816181</v>
      </c>
      <c r="P71">
        <v>-0.30292693967247819</v>
      </c>
      <c r="Q71">
        <v>-0.3689698719041431</v>
      </c>
      <c r="R71">
        <v>-0.29088588373453972</v>
      </c>
      <c r="S71">
        <v>-1.1247815168020581</v>
      </c>
      <c r="T71">
        <v>1.233711428752309</v>
      </c>
      <c r="U71">
        <v>0.33082785603652631</v>
      </c>
      <c r="V71">
        <v>0.56849757766538977</v>
      </c>
      <c r="W71">
        <v>0.25692077714273681</v>
      </c>
      <c r="X71">
        <v>0.39502848066323981</v>
      </c>
      <c r="Y71">
        <v>0.2820073555647124</v>
      </c>
      <c r="Z71">
        <v>0.34585513082497821</v>
      </c>
      <c r="AA71">
        <v>0.15578124754563941</v>
      </c>
      <c r="AB71">
        <v>1.139398758163904</v>
      </c>
      <c r="AC71">
        <v>2.2828863245020719</v>
      </c>
      <c r="AD71">
        <v>0.59398617226798545</v>
      </c>
      <c r="AE71">
        <v>0.77051401690435517</v>
      </c>
      <c r="AF71">
        <v>0.61473322573106137</v>
      </c>
      <c r="AG71">
        <v>0.82254949445681835</v>
      </c>
      <c r="AH71">
        <v>0.68464372298489351</v>
      </c>
      <c r="AI71">
        <v>0.72254507259245959</v>
      </c>
      <c r="AJ71">
        <v>0.59659125635372534</v>
      </c>
      <c r="AK71">
        <v>2.379543505532753</v>
      </c>
      <c r="AL71">
        <v>0.50253803955070941</v>
      </c>
      <c r="AM71">
        <v>-0.18451342937896451</v>
      </c>
      <c r="AN71">
        <v>0.12657236018601631</v>
      </c>
      <c r="AO71">
        <v>0</v>
      </c>
      <c r="AP71">
        <v>0.21068066520197209</v>
      </c>
      <c r="AQ71">
        <v>0.1226159903451822</v>
      </c>
      <c r="AR71">
        <v>0.2324506605002804</v>
      </c>
      <c r="AS71">
        <v>0</v>
      </c>
      <c r="AT71">
        <v>0.56918434546074526</v>
      </c>
      <c r="AU71">
        <v>1.416817948907797</v>
      </c>
      <c r="AV71">
        <v>0.5435319922039934</v>
      </c>
      <c r="AW71">
        <v>0.5681550762522698</v>
      </c>
      <c r="AX71">
        <v>0.34063328326454578</v>
      </c>
      <c r="AY71">
        <v>0.44194537716987781</v>
      </c>
      <c r="AZ71">
        <v>0.54048435822036234</v>
      </c>
      <c r="BA71">
        <v>0.2941504306238184</v>
      </c>
      <c r="BB71">
        <v>0.4863854814313317</v>
      </c>
      <c r="BC71">
        <v>1.5506428505992309</v>
      </c>
      <c r="BD71">
        <v>2.9611892414723489</v>
      </c>
      <c r="BE71">
        <v>0.89485902081688629</v>
      </c>
      <c r="BF71">
        <v>1.3061274901372171</v>
      </c>
      <c r="BG71">
        <v>0.96535781158836553</v>
      </c>
      <c r="BH71">
        <v>1.1015815852300299</v>
      </c>
      <c r="BI71">
        <v>0.79602995522246978</v>
      </c>
      <c r="BJ71">
        <v>0.86812158030526887</v>
      </c>
      <c r="BK71">
        <v>0.90792861997145258</v>
      </c>
      <c r="BL71">
        <v>2.753837959931472</v>
      </c>
    </row>
    <row r="72" spans="1:64" x14ac:dyDescent="0.25">
      <c r="A72" s="2">
        <f t="shared" si="1"/>
        <v>70</v>
      </c>
      <c r="B72">
        <v>-2.3137164718670151</v>
      </c>
      <c r="C72">
        <v>-0.47590547643578029</v>
      </c>
      <c r="D72">
        <v>-1.121516143627167</v>
      </c>
      <c r="E72">
        <v>-0.57392032127792181</v>
      </c>
      <c r="F72">
        <v>-0.77213988679826451</v>
      </c>
      <c r="G72">
        <v>-0.51406408334395259</v>
      </c>
      <c r="H72">
        <v>-0.56559814939311981</v>
      </c>
      <c r="I72">
        <v>-0.67558598047706253</v>
      </c>
      <c r="J72">
        <v>-2.3937572207919229</v>
      </c>
      <c r="K72">
        <v>-1.1349226274507089</v>
      </c>
      <c r="L72">
        <v>-0.30167845522758441</v>
      </c>
      <c r="M72">
        <v>-0.58855799407182685</v>
      </c>
      <c r="N72">
        <v>-0.46789732914504251</v>
      </c>
      <c r="O72">
        <v>-0.43107060866083408</v>
      </c>
      <c r="P72">
        <v>-0.40179816618051828</v>
      </c>
      <c r="Q72">
        <v>-0.18193662548103651</v>
      </c>
      <c r="R72">
        <v>-0.4353421869749628</v>
      </c>
      <c r="S72">
        <v>-1.213419210986316</v>
      </c>
      <c r="T72">
        <v>1.110960373415333</v>
      </c>
      <c r="U72">
        <v>0.18763337403529251</v>
      </c>
      <c r="V72">
        <v>0.69089912058773684</v>
      </c>
      <c r="W72">
        <v>0.31802998003882449</v>
      </c>
      <c r="X72">
        <v>0.39627198289209908</v>
      </c>
      <c r="Y72">
        <v>0.2787214300763568</v>
      </c>
      <c r="Z72">
        <v>0.13092958493031009</v>
      </c>
      <c r="AA72">
        <v>0.26792098633691458</v>
      </c>
      <c r="AB72">
        <v>1.124120248727345</v>
      </c>
      <c r="AC72">
        <v>2.268534341377916</v>
      </c>
      <c r="AD72">
        <v>0.47441095199382388</v>
      </c>
      <c r="AE72">
        <v>1.059516415717989</v>
      </c>
      <c r="AF72">
        <v>0.72994513184772947</v>
      </c>
      <c r="AG72">
        <v>0.73904420247847002</v>
      </c>
      <c r="AH72">
        <v>0.69854670593899149</v>
      </c>
      <c r="AI72">
        <v>0.77834356717794717</v>
      </c>
      <c r="AJ72">
        <v>0.75193016474119145</v>
      </c>
      <c r="AK72">
        <v>2.397531141817137</v>
      </c>
      <c r="AL72">
        <v>0.4926964817636138</v>
      </c>
      <c r="AM72">
        <v>0.2076163045578748</v>
      </c>
      <c r="AN72">
        <v>0.15701769316433381</v>
      </c>
      <c r="AO72">
        <v>-0.13505142257956571</v>
      </c>
      <c r="AP72">
        <v>0.1927594033324595</v>
      </c>
      <c r="AQ72">
        <v>0.15118137989243341</v>
      </c>
      <c r="AR72">
        <v>0</v>
      </c>
      <c r="AS72">
        <v>0.2110222259071288</v>
      </c>
      <c r="AT72">
        <v>0.57295529269928114</v>
      </c>
      <c r="AU72">
        <v>1.560719174925195</v>
      </c>
      <c r="AV72">
        <v>0.21569183315118681</v>
      </c>
      <c r="AW72">
        <v>0.7030066002437978</v>
      </c>
      <c r="AX72">
        <v>0.70477235683610662</v>
      </c>
      <c r="AY72">
        <v>0.50385829848320474</v>
      </c>
      <c r="AZ72">
        <v>0.39205323720971902</v>
      </c>
      <c r="BA72">
        <v>0.4849643653334168</v>
      </c>
      <c r="BB72">
        <v>0.325517006113478</v>
      </c>
      <c r="BC72">
        <v>1.558206338573098</v>
      </c>
      <c r="BD72">
        <v>2.8878372801543999</v>
      </c>
      <c r="BE72">
        <v>0.86345278770647116</v>
      </c>
      <c r="BF72">
        <v>1.484520902248043</v>
      </c>
      <c r="BG72">
        <v>0.63381579738753357</v>
      </c>
      <c r="BH72">
        <v>1.010382050628664</v>
      </c>
      <c r="BI72">
        <v>0.96597544621655751</v>
      </c>
      <c r="BJ72">
        <v>0.93265851988733706</v>
      </c>
      <c r="BK72">
        <v>1.1650021093672469</v>
      </c>
      <c r="BL72">
        <v>3.002447806541293</v>
      </c>
    </row>
    <row r="73" spans="1:64" x14ac:dyDescent="0.25">
      <c r="A73" s="2">
        <f t="shared" si="1"/>
        <v>71</v>
      </c>
      <c r="B73">
        <v>-2.2953688152306202</v>
      </c>
      <c r="C73">
        <v>-0.51172996640352786</v>
      </c>
      <c r="D73">
        <v>-1.2310966069758471</v>
      </c>
      <c r="E73">
        <v>-0.57892218827375452</v>
      </c>
      <c r="F73">
        <v>-0.85990691372533867</v>
      </c>
      <c r="G73">
        <v>-0.62680336540150539</v>
      </c>
      <c r="H73">
        <v>-0.8586789075649538</v>
      </c>
      <c r="I73">
        <v>-0.7739801319146693</v>
      </c>
      <c r="J73">
        <v>-2.5641760492791739</v>
      </c>
      <c r="K73">
        <v>-1.199293438192385</v>
      </c>
      <c r="L73">
        <v>-0.21025520440880199</v>
      </c>
      <c r="M73">
        <v>-0.94324178075114429</v>
      </c>
      <c r="N73">
        <v>-0.38512248402421201</v>
      </c>
      <c r="O73">
        <v>-0.4872884683880998</v>
      </c>
      <c r="P73">
        <v>-0.33302708045715063</v>
      </c>
      <c r="Q73">
        <v>-0.45784400623303317</v>
      </c>
      <c r="R73">
        <v>-0.4359353411378345</v>
      </c>
      <c r="S73">
        <v>-1.310754213879451</v>
      </c>
      <c r="T73">
        <v>1.1835114166925029</v>
      </c>
      <c r="U73">
        <v>0.25946854868469921</v>
      </c>
      <c r="V73">
        <v>0.84816615107705495</v>
      </c>
      <c r="W73">
        <v>0.30210115865239012</v>
      </c>
      <c r="X73">
        <v>0.31907089676959299</v>
      </c>
      <c r="Y73">
        <v>0.26079961834267978</v>
      </c>
      <c r="Z73">
        <v>0.1730305823548117</v>
      </c>
      <c r="AA73">
        <v>0.3009949603260888</v>
      </c>
      <c r="AB73">
        <v>1.291698178343831</v>
      </c>
      <c r="AC73">
        <v>2.313377362829621</v>
      </c>
      <c r="AD73">
        <v>0.58464326906970376</v>
      </c>
      <c r="AE73">
        <v>1.223390245193859</v>
      </c>
      <c r="AF73">
        <v>0.77199689340413713</v>
      </c>
      <c r="AG73">
        <v>0.71485973598561448</v>
      </c>
      <c r="AH73">
        <v>0.7190019117030334</v>
      </c>
      <c r="AI73">
        <v>0.83434820166600221</v>
      </c>
      <c r="AJ73">
        <v>0.70499168162246106</v>
      </c>
      <c r="AK73">
        <v>2.6130938397974059</v>
      </c>
      <c r="AL73">
        <v>0.64895176213735783</v>
      </c>
      <c r="AM73">
        <v>0</v>
      </c>
      <c r="AN73">
        <v>0.36715190131491221</v>
      </c>
      <c r="AO73">
        <v>0.37184978957296771</v>
      </c>
      <c r="AP73">
        <v>0</v>
      </c>
      <c r="AQ73">
        <v>0.1750786910008312</v>
      </c>
      <c r="AR73">
        <v>0</v>
      </c>
      <c r="AS73">
        <v>0.3573285687871503</v>
      </c>
      <c r="AT73">
        <v>0.7990662789934706</v>
      </c>
      <c r="AU73">
        <v>1.291941070311595</v>
      </c>
      <c r="AV73">
        <v>0.4540875683387221</v>
      </c>
      <c r="AW73">
        <v>1.142521395052454</v>
      </c>
      <c r="AX73">
        <v>0.25804130531728697</v>
      </c>
      <c r="AY73">
        <v>0.41203228958791999</v>
      </c>
      <c r="AZ73">
        <v>0.44584263656040068</v>
      </c>
      <c r="BA73">
        <v>0.20789023640083201</v>
      </c>
      <c r="BB73">
        <v>0.34799543513722891</v>
      </c>
      <c r="BC73">
        <v>1.6023621642306911</v>
      </c>
      <c r="BD73">
        <v>2.899108684420006</v>
      </c>
      <c r="BE73">
        <v>0.84584016648757276</v>
      </c>
      <c r="BF73">
        <v>1.470931261690132</v>
      </c>
      <c r="BG73">
        <v>0.85990926439597815</v>
      </c>
      <c r="BH73">
        <v>1.180952642006204</v>
      </c>
      <c r="BI73">
        <v>0.80562088723168923</v>
      </c>
      <c r="BJ73">
        <v>1.1046661431064391</v>
      </c>
      <c r="BK73">
        <v>0.91931347410894337</v>
      </c>
      <c r="BL73">
        <v>3.1403906956395069</v>
      </c>
    </row>
    <row r="74" spans="1:64" x14ac:dyDescent="0.25">
      <c r="A74" s="2">
        <f t="shared" si="1"/>
        <v>72</v>
      </c>
      <c r="B74">
        <v>-2.6859353348118602</v>
      </c>
      <c r="C74">
        <v>-0.3782309839437985</v>
      </c>
      <c r="D74">
        <v>-1.0312519532750539</v>
      </c>
      <c r="E74">
        <v>-0.51028751587642884</v>
      </c>
      <c r="F74">
        <v>-1.133521263100741</v>
      </c>
      <c r="G74">
        <v>-0.69363663587899593</v>
      </c>
      <c r="H74">
        <v>-0.58565825987908848</v>
      </c>
      <c r="I74">
        <v>-0.73818172874761834</v>
      </c>
      <c r="J74">
        <v>-2.51212002702187</v>
      </c>
      <c r="K74">
        <v>-1.343925384716087</v>
      </c>
      <c r="L74">
        <v>-0.33037249800761093</v>
      </c>
      <c r="M74">
        <v>-0.54324802441242304</v>
      </c>
      <c r="N74">
        <v>-0.32636765558907571</v>
      </c>
      <c r="O74">
        <v>-0.49036385652757902</v>
      </c>
      <c r="P74">
        <v>-0.60276438378240615</v>
      </c>
      <c r="Q74">
        <v>-0.48412749037902392</v>
      </c>
      <c r="R74">
        <v>-0.51761707874891771</v>
      </c>
      <c r="S74">
        <v>-1.2370559455326671</v>
      </c>
      <c r="T74">
        <v>1.315972830836964</v>
      </c>
      <c r="U74">
        <v>0.1312182466218422</v>
      </c>
      <c r="V74">
        <v>0.60465324228593575</v>
      </c>
      <c r="W74">
        <v>0.14951981837177231</v>
      </c>
      <c r="X74">
        <v>0.43597144730458198</v>
      </c>
      <c r="Y74">
        <v>0.40694231555155658</v>
      </c>
      <c r="Z74">
        <v>0.36942743585668952</v>
      </c>
      <c r="AA74">
        <v>0.22223763373406399</v>
      </c>
      <c r="AB74">
        <v>1.1868791668622221</v>
      </c>
      <c r="AC74">
        <v>2.7565944489032419</v>
      </c>
      <c r="AD74">
        <v>0.52514866854134001</v>
      </c>
      <c r="AE74">
        <v>1.16760084675128</v>
      </c>
      <c r="AF74">
        <v>0.68406332834743044</v>
      </c>
      <c r="AG74">
        <v>0.97045470914406728</v>
      </c>
      <c r="AH74">
        <v>0.61989711565184757</v>
      </c>
      <c r="AI74">
        <v>0.73444452056021547</v>
      </c>
      <c r="AJ74">
        <v>0.85968547099380488</v>
      </c>
      <c r="AK74">
        <v>2.4757027814327932</v>
      </c>
      <c r="AL74">
        <v>0.65222951030149012</v>
      </c>
      <c r="AM74">
        <v>0.19443901658317131</v>
      </c>
      <c r="AN74">
        <v>0</v>
      </c>
      <c r="AO74">
        <v>0.15852411936463379</v>
      </c>
      <c r="AP74">
        <v>0.2158317227624886</v>
      </c>
      <c r="AQ74">
        <v>0.2482989528663877</v>
      </c>
      <c r="AR74">
        <v>0</v>
      </c>
      <c r="AS74">
        <v>-0.20727150822599039</v>
      </c>
      <c r="AT74">
        <v>0.64479366990841436</v>
      </c>
      <c r="AU74">
        <v>1.6866768242708421</v>
      </c>
      <c r="AV74">
        <v>0.33668310608140728</v>
      </c>
      <c r="AW74">
        <v>0.7123169431544063</v>
      </c>
      <c r="AX74">
        <v>0.34248251312982181</v>
      </c>
      <c r="AY74">
        <v>0.55818464841338611</v>
      </c>
      <c r="AZ74">
        <v>0.52747714586292993</v>
      </c>
      <c r="BA74">
        <v>0.44112715692984289</v>
      </c>
      <c r="BB74">
        <v>0.49427077123880281</v>
      </c>
      <c r="BC74">
        <v>1.5622980401961319</v>
      </c>
      <c r="BD74">
        <v>3.1922282765628158</v>
      </c>
      <c r="BE74">
        <v>0.99229177400645108</v>
      </c>
      <c r="BF74">
        <v>1.454886379578753</v>
      </c>
      <c r="BG74">
        <v>1.029161951557378</v>
      </c>
      <c r="BH74">
        <v>1.2626983135866541</v>
      </c>
      <c r="BI74">
        <v>1.095866228616591</v>
      </c>
      <c r="BJ74">
        <v>0.94408438281708418</v>
      </c>
      <c r="BK74">
        <v>1.350876835710163</v>
      </c>
      <c r="BL74">
        <v>3.0948452624629121</v>
      </c>
    </row>
    <row r="75" spans="1:64" x14ac:dyDescent="0.25">
      <c r="A75" s="2">
        <f t="shared" si="1"/>
        <v>73</v>
      </c>
      <c r="B75">
        <v>-2.6422590862698789</v>
      </c>
      <c r="C75">
        <v>-0.5443646989322829</v>
      </c>
      <c r="D75">
        <v>-1.6632406233513799</v>
      </c>
      <c r="E75">
        <v>-0.56706447252522185</v>
      </c>
      <c r="F75">
        <v>-0.77176782753573059</v>
      </c>
      <c r="G75">
        <v>-0.67575640617727317</v>
      </c>
      <c r="H75">
        <v>-0.48796073293474979</v>
      </c>
      <c r="I75">
        <v>-1.0825985945071419</v>
      </c>
      <c r="J75">
        <v>-2.5778623310770601</v>
      </c>
      <c r="K75">
        <v>-1.294095066445583</v>
      </c>
      <c r="L75">
        <v>-0.3915129423549098</v>
      </c>
      <c r="M75">
        <v>-0.79927374459745282</v>
      </c>
      <c r="N75">
        <v>-0.42653318722721723</v>
      </c>
      <c r="O75">
        <v>-0.38129308370304021</v>
      </c>
      <c r="P75">
        <v>-0.29231053475211821</v>
      </c>
      <c r="Q75">
        <v>-0.29725540325360661</v>
      </c>
      <c r="R75">
        <v>-0.66494366630515256</v>
      </c>
      <c r="S75">
        <v>-1.2333839841576071</v>
      </c>
      <c r="T75">
        <v>1.2154052970124829</v>
      </c>
      <c r="U75">
        <v>0.4270568566139144</v>
      </c>
      <c r="V75">
        <v>0.64649114860236545</v>
      </c>
      <c r="W75">
        <v>0.3226244792179282</v>
      </c>
      <c r="X75">
        <v>0.43943304491626167</v>
      </c>
      <c r="Y75">
        <v>0.24257120563345361</v>
      </c>
      <c r="Z75">
        <v>0.30146253230406722</v>
      </c>
      <c r="AA75">
        <v>0.65730031780723841</v>
      </c>
      <c r="AB75">
        <v>1.2770657163017709</v>
      </c>
      <c r="AC75">
        <v>2.5409336170670991</v>
      </c>
      <c r="AD75">
        <v>0.61734969658969752</v>
      </c>
      <c r="AE75">
        <v>1.516288701591729</v>
      </c>
      <c r="AF75">
        <v>0.6326364267385699</v>
      </c>
      <c r="AG75">
        <v>0.87608847947599433</v>
      </c>
      <c r="AH75">
        <v>0.59385582753814126</v>
      </c>
      <c r="AI75">
        <v>0.65206521717860955</v>
      </c>
      <c r="AJ75">
        <v>1.17949910374193</v>
      </c>
      <c r="AK75">
        <v>2.5621054310676219</v>
      </c>
      <c r="AL75">
        <v>0.5699271577449958</v>
      </c>
      <c r="AM75">
        <v>0</v>
      </c>
      <c r="AN75">
        <v>0.52505578642140482</v>
      </c>
      <c r="AO75">
        <v>0</v>
      </c>
      <c r="AP75">
        <v>0</v>
      </c>
      <c r="AQ75">
        <v>0.22528626724808601</v>
      </c>
      <c r="AR75">
        <v>0.20728511133760261</v>
      </c>
      <c r="AS75">
        <v>0.26680569412415978</v>
      </c>
      <c r="AT75">
        <v>0.5619571285634255</v>
      </c>
      <c r="AU75">
        <v>1.717154359332675</v>
      </c>
      <c r="AV75">
        <v>0.53343760341817958</v>
      </c>
      <c r="AW75">
        <v>0.96766333035999441</v>
      </c>
      <c r="AX75">
        <v>0.41002039399212559</v>
      </c>
      <c r="AY75">
        <v>0.68565084844603819</v>
      </c>
      <c r="AZ75">
        <v>0.23715380507222381</v>
      </c>
      <c r="BA75">
        <v>0.52587366254452061</v>
      </c>
      <c r="BB75">
        <v>0.55099964912622656</v>
      </c>
      <c r="BC75">
        <v>1.6634092296550469</v>
      </c>
      <c r="BD75">
        <v>3.2153655347582379</v>
      </c>
      <c r="BE75">
        <v>0.93210433327293962</v>
      </c>
      <c r="BF75">
        <v>1.887072254324528</v>
      </c>
      <c r="BG75">
        <v>1.007972051854622</v>
      </c>
      <c r="BH75">
        <v>0.83235921448458883</v>
      </c>
      <c r="BI75">
        <v>0.71456277204174568</v>
      </c>
      <c r="BJ75">
        <v>0.88920780013875633</v>
      </c>
      <c r="BK75">
        <v>1.6177820241874969</v>
      </c>
      <c r="BL75">
        <v>3.1665666531631702</v>
      </c>
    </row>
    <row r="76" spans="1:64" x14ac:dyDescent="0.25">
      <c r="A76" s="2">
        <f t="shared" si="1"/>
        <v>74</v>
      </c>
      <c r="B76">
        <v>-2.306351809236626</v>
      </c>
      <c r="C76">
        <v>-0.63096435323799105</v>
      </c>
      <c r="D76">
        <v>-1.7461840550240511</v>
      </c>
      <c r="E76">
        <v>-0.49097669567777391</v>
      </c>
      <c r="F76">
        <v>-0.94988746017003023</v>
      </c>
      <c r="G76">
        <v>-0.49607273484165137</v>
      </c>
      <c r="H76">
        <v>-0.44965607042499961</v>
      </c>
      <c r="I76">
        <v>-0.857769578742829</v>
      </c>
      <c r="J76">
        <v>-2.479940961474143</v>
      </c>
      <c r="K76">
        <v>-1.1152275247770449</v>
      </c>
      <c r="L76">
        <v>-0.33401918976084422</v>
      </c>
      <c r="M76">
        <v>-0.986715236674365</v>
      </c>
      <c r="N76">
        <v>-0.34172959358181831</v>
      </c>
      <c r="O76">
        <v>-0.59666473612249027</v>
      </c>
      <c r="P76">
        <v>-0.37913900017311181</v>
      </c>
      <c r="Q76">
        <v>-0.25490545566797118</v>
      </c>
      <c r="R76">
        <v>-0.39499293473970443</v>
      </c>
      <c r="S76">
        <v>-1.1941037680613209</v>
      </c>
      <c r="T76">
        <v>1.0035313309098179</v>
      </c>
      <c r="U76">
        <v>0.38807197494137963</v>
      </c>
      <c r="V76">
        <v>0.8154527030689922</v>
      </c>
      <c r="W76">
        <v>0.19130560722263801</v>
      </c>
      <c r="X76">
        <v>0.37584217285562282</v>
      </c>
      <c r="Y76">
        <v>0.22390423629420811</v>
      </c>
      <c r="Z76">
        <v>0.2124528093643876</v>
      </c>
      <c r="AA76">
        <v>0.5570463940938023</v>
      </c>
      <c r="AB76">
        <v>1.1721824655077371</v>
      </c>
      <c r="AC76">
        <v>2.2711857569776219</v>
      </c>
      <c r="AD76">
        <v>0.67606188645845311</v>
      </c>
      <c r="AE76">
        <v>1.541054259974499</v>
      </c>
      <c r="AF76">
        <v>0.49243761568917821</v>
      </c>
      <c r="AG76">
        <v>0.96691550225262435</v>
      </c>
      <c r="AH76">
        <v>0.67342659260380899</v>
      </c>
      <c r="AI76">
        <v>0.66549795251039379</v>
      </c>
      <c r="AJ76">
        <v>0.89436118955859834</v>
      </c>
      <c r="AK76">
        <v>2.469547139463439</v>
      </c>
      <c r="AL76">
        <v>0.57940869297555198</v>
      </c>
      <c r="AM76">
        <v>0.32007102719280672</v>
      </c>
      <c r="AN76">
        <v>0.2351357972713671</v>
      </c>
      <c r="AO76">
        <v>0</v>
      </c>
      <c r="AP76">
        <v>0</v>
      </c>
      <c r="AQ76">
        <v>0.1085800463189963</v>
      </c>
      <c r="AR76">
        <v>0</v>
      </c>
      <c r="AS76">
        <v>0</v>
      </c>
      <c r="AT76">
        <v>0.65834152708020666</v>
      </c>
      <c r="AU76">
        <v>1.581455076084368</v>
      </c>
      <c r="AV76">
        <v>0.36758427485092049</v>
      </c>
      <c r="AW76">
        <v>0.90017224420218644</v>
      </c>
      <c r="AX76">
        <v>0.49612042652599481</v>
      </c>
      <c r="AY76">
        <v>0.61400922456528018</v>
      </c>
      <c r="AZ76">
        <v>0.50393902921264899</v>
      </c>
      <c r="BA76">
        <v>0.28946046251913288</v>
      </c>
      <c r="BB76">
        <v>0.60710903989187126</v>
      </c>
      <c r="BC76">
        <v>1.633493174544602</v>
      </c>
      <c r="BD76">
        <v>2.7601884445351299</v>
      </c>
      <c r="BE76">
        <v>0.75891693076768874</v>
      </c>
      <c r="BF76">
        <v>2.150276681598323</v>
      </c>
      <c r="BG76">
        <v>0.82332279801321362</v>
      </c>
      <c r="BH76">
        <v>1.1957269054318569</v>
      </c>
      <c r="BI76">
        <v>0.98383281920626242</v>
      </c>
      <c r="BJ76">
        <v>0.77008543275933594</v>
      </c>
      <c r="BK76">
        <v>1.2651950725728141</v>
      </c>
      <c r="BL76">
        <v>3.0062924042293719</v>
      </c>
    </row>
    <row r="77" spans="1:64" x14ac:dyDescent="0.25">
      <c r="A77" s="2">
        <f t="shared" si="1"/>
        <v>75</v>
      </c>
      <c r="B77">
        <v>-2.4001463604340958</v>
      </c>
      <c r="C77">
        <v>-0.50869007666879851</v>
      </c>
      <c r="D77">
        <v>-1.831364872849425</v>
      </c>
      <c r="E77">
        <v>-0.41923013029145412</v>
      </c>
      <c r="F77">
        <v>-0.97537698127602557</v>
      </c>
      <c r="G77">
        <v>-0.47951005646520928</v>
      </c>
      <c r="H77">
        <v>-0.49940800677671249</v>
      </c>
      <c r="I77">
        <v>-0.88004754001345609</v>
      </c>
      <c r="J77">
        <v>-2.5498261147826371</v>
      </c>
      <c r="K77">
        <v>-0.97611752070680968</v>
      </c>
      <c r="L77">
        <v>-0.26145464698244297</v>
      </c>
      <c r="M77">
        <v>-0.83231977985170724</v>
      </c>
      <c r="N77">
        <v>-0.14420938435764091</v>
      </c>
      <c r="O77">
        <v>-0.72925975503651974</v>
      </c>
      <c r="P77">
        <v>-0.1957037899953479</v>
      </c>
      <c r="Q77">
        <v>-0.29020183326677979</v>
      </c>
      <c r="R77">
        <v>-0.42771984855494688</v>
      </c>
      <c r="S77">
        <v>-1.3452292156577319</v>
      </c>
      <c r="T77">
        <v>1.1671148170542569</v>
      </c>
      <c r="U77">
        <v>0.35393716883992521</v>
      </c>
      <c r="V77">
        <v>0.7440729542827339</v>
      </c>
      <c r="W77">
        <v>0.23471377300512761</v>
      </c>
      <c r="X77">
        <v>0.3557046389584349</v>
      </c>
      <c r="Y77">
        <v>0.10946845053605619</v>
      </c>
      <c r="Z77">
        <v>0.26959189359618357</v>
      </c>
      <c r="AA77">
        <v>0.2771728774240787</v>
      </c>
      <c r="AB77">
        <v>1.13970186229274</v>
      </c>
      <c r="AC77">
        <v>2.282298240601476</v>
      </c>
      <c r="AD77">
        <v>0.5619644111547617</v>
      </c>
      <c r="AE77">
        <v>1.94032992033361</v>
      </c>
      <c r="AF77">
        <v>0.64307556487065842</v>
      </c>
      <c r="AG77">
        <v>1.1009878289847641</v>
      </c>
      <c r="AH77">
        <v>0.46970843586283317</v>
      </c>
      <c r="AI77">
        <v>0.61983120116196577</v>
      </c>
      <c r="AJ77">
        <v>0.70142429232223669</v>
      </c>
      <c r="AK77">
        <v>2.6011757103499922</v>
      </c>
      <c r="AL77">
        <v>0.59884704275603218</v>
      </c>
      <c r="AM77">
        <v>0.25480293754791528</v>
      </c>
      <c r="AN77">
        <v>0.35823693120030708</v>
      </c>
      <c r="AO77">
        <v>0.2694193632551713</v>
      </c>
      <c r="AP77">
        <v>0</v>
      </c>
      <c r="AQ77">
        <v>0.35615154042887598</v>
      </c>
      <c r="AR77">
        <v>0.14672516891627491</v>
      </c>
      <c r="AS77">
        <v>0.1725648697395234</v>
      </c>
      <c r="AT77">
        <v>0.56816726595353051</v>
      </c>
      <c r="AU77">
        <v>1.432716704772476</v>
      </c>
      <c r="AV77">
        <v>0.36646328501401232</v>
      </c>
      <c r="AW77">
        <v>1.30898090742318</v>
      </c>
      <c r="AX77">
        <v>0.25979002698920339</v>
      </c>
      <c r="AY77">
        <v>0.85298873948934362</v>
      </c>
      <c r="AZ77">
        <v>0.48025373096072183</v>
      </c>
      <c r="BA77">
        <v>0.37003877749196712</v>
      </c>
      <c r="BB77">
        <v>0.4710593884811981</v>
      </c>
      <c r="BC77">
        <v>1.683410172887589</v>
      </c>
      <c r="BD77">
        <v>2.8586929517804212</v>
      </c>
      <c r="BE77">
        <v>0.74280227125583642</v>
      </c>
      <c r="BF77">
        <v>2.088643508815077</v>
      </c>
      <c r="BG77">
        <v>0.94594211189424049</v>
      </c>
      <c r="BH77">
        <v>1.5474215938272149</v>
      </c>
      <c r="BI77">
        <v>0.86514013441343884</v>
      </c>
      <c r="BJ77">
        <v>0.85801648595823876</v>
      </c>
      <c r="BK77">
        <v>1.1818895916746921</v>
      </c>
      <c r="BL77">
        <v>3.1399800914350759</v>
      </c>
    </row>
    <row r="78" spans="1:64" x14ac:dyDescent="0.25">
      <c r="A78" s="2">
        <f t="shared" si="1"/>
        <v>76</v>
      </c>
      <c r="B78">
        <v>-2.678669135147735</v>
      </c>
      <c r="C78">
        <v>-0.55137614811225943</v>
      </c>
      <c r="D78">
        <v>-1.3820661691145499</v>
      </c>
      <c r="E78">
        <v>-0.58747063781274256</v>
      </c>
      <c r="F78">
        <v>-0.55538837393553009</v>
      </c>
      <c r="G78">
        <v>-0.59723187083107865</v>
      </c>
      <c r="H78">
        <v>-0.53002114698631964</v>
      </c>
      <c r="I78">
        <v>-0.84190410105276314</v>
      </c>
      <c r="J78">
        <v>-2.4676245348115962</v>
      </c>
      <c r="K78">
        <v>-1.1998916729546509</v>
      </c>
      <c r="L78">
        <v>-0.33456431077275561</v>
      </c>
      <c r="M78">
        <v>-0.77544366327276704</v>
      </c>
      <c r="N78">
        <v>-0.41388444611024799</v>
      </c>
      <c r="O78">
        <v>-0.2094162183896916</v>
      </c>
      <c r="P78">
        <v>-0.30809505565121348</v>
      </c>
      <c r="Q78">
        <v>-0.29315975718409698</v>
      </c>
      <c r="R78">
        <v>-0.46233826563192593</v>
      </c>
      <c r="S78">
        <v>-1.267634347576478</v>
      </c>
      <c r="T78">
        <v>1.279274425334918</v>
      </c>
      <c r="U78">
        <v>0.17959163154384661</v>
      </c>
      <c r="V78">
        <v>0.68847026943166845</v>
      </c>
      <c r="W78">
        <v>0.22183984083169001</v>
      </c>
      <c r="X78">
        <v>0.39980161495470351</v>
      </c>
      <c r="Y78">
        <v>0.31898789573898512</v>
      </c>
      <c r="Z78">
        <v>0.27127141005247901</v>
      </c>
      <c r="AA78">
        <v>0.3624712992607293</v>
      </c>
      <c r="AB78">
        <v>1.2471704734962501</v>
      </c>
      <c r="AC78">
        <v>2.6871991642629931</v>
      </c>
      <c r="AD78">
        <v>0.6514222364566904</v>
      </c>
      <c r="AE78">
        <v>1.2870198999348481</v>
      </c>
      <c r="AF78">
        <v>0.69147526364618006</v>
      </c>
      <c r="AG78">
        <v>0.68986737952525112</v>
      </c>
      <c r="AH78">
        <v>0.59051077379394634</v>
      </c>
      <c r="AI78">
        <v>0.73738742369579136</v>
      </c>
      <c r="AJ78">
        <v>0.83987847158658147</v>
      </c>
      <c r="AK78">
        <v>2.5229360976353412</v>
      </c>
      <c r="AL78">
        <v>0.538982774735833</v>
      </c>
      <c r="AM78">
        <v>0.1823486586146405</v>
      </c>
      <c r="AN78">
        <v>0.62319654590082374</v>
      </c>
      <c r="AO78">
        <v>0.120733711295057</v>
      </c>
      <c r="AP78">
        <v>0.2206440121501109</v>
      </c>
      <c r="AQ78">
        <v>0.17980300754127659</v>
      </c>
      <c r="AR78">
        <v>0.114030276625239</v>
      </c>
      <c r="AS78">
        <v>0.1090468861544438</v>
      </c>
      <c r="AT78">
        <v>0.6606598161964935</v>
      </c>
      <c r="AU78">
        <v>1.7808058741814281</v>
      </c>
      <c r="AV78">
        <v>0.272204132719431</v>
      </c>
      <c r="AW78">
        <v>0.75789458492928297</v>
      </c>
      <c r="AX78">
        <v>0.32958798267924327</v>
      </c>
      <c r="AY78">
        <v>0.27216129332381112</v>
      </c>
      <c r="AZ78">
        <v>0.28422517965585342</v>
      </c>
      <c r="BA78">
        <v>0.26911430566294431</v>
      </c>
      <c r="BB78">
        <v>0.39825575484197467</v>
      </c>
      <c r="BC78">
        <v>1.581468723381243</v>
      </c>
      <c r="BD78">
        <v>3.4578018940360691</v>
      </c>
      <c r="BE78">
        <v>0.8816524165457279</v>
      </c>
      <c r="BF78">
        <v>1.5956365459222459</v>
      </c>
      <c r="BG78">
        <v>0.7945080239997353</v>
      </c>
      <c r="BH78">
        <v>0.93517738481442492</v>
      </c>
      <c r="BI78">
        <v>0.75914501475590046</v>
      </c>
      <c r="BJ78">
        <v>0.78015172104452635</v>
      </c>
      <c r="BK78">
        <v>1.1962964974097969</v>
      </c>
      <c r="BL78">
        <v>3.174557579359067</v>
      </c>
    </row>
    <row r="79" spans="1:64" x14ac:dyDescent="0.25">
      <c r="A79" s="2">
        <f t="shared" si="1"/>
        <v>77</v>
      </c>
      <c r="B79">
        <v>-2.468239378203255</v>
      </c>
      <c r="C79">
        <v>-0.3175832166708033</v>
      </c>
      <c r="D79">
        <v>-1.2019886190216651</v>
      </c>
      <c r="E79">
        <v>-0.62252503117272606</v>
      </c>
      <c r="F79">
        <v>-1.000708213965815</v>
      </c>
      <c r="G79">
        <v>-0.68292592056898482</v>
      </c>
      <c r="H79">
        <v>-0.74371529446658402</v>
      </c>
      <c r="I79">
        <v>-0.77307287875138309</v>
      </c>
      <c r="J79">
        <v>-2.4630895524743992</v>
      </c>
      <c r="K79">
        <v>-1.134081199399297</v>
      </c>
      <c r="L79">
        <v>-0.1876180826733285</v>
      </c>
      <c r="M79">
        <v>-0.74200309087255156</v>
      </c>
      <c r="N79">
        <v>-0.16570382661718441</v>
      </c>
      <c r="O79">
        <v>-0.47004398736578462</v>
      </c>
      <c r="P79">
        <v>-0.32603918984446201</v>
      </c>
      <c r="Q79">
        <v>-0.40805948398777658</v>
      </c>
      <c r="R79">
        <v>-0.59248720850701331</v>
      </c>
      <c r="S79">
        <v>-1.1950951750965739</v>
      </c>
      <c r="T79">
        <v>1.266817917196206</v>
      </c>
      <c r="U79">
        <v>0.18813989816574039</v>
      </c>
      <c r="V79">
        <v>0.40293731218899809</v>
      </c>
      <c r="W79">
        <v>0.31464733364259428</v>
      </c>
      <c r="X79">
        <v>0.26762072779999002</v>
      </c>
      <c r="Y79">
        <v>0.1729435073115563</v>
      </c>
      <c r="Z79">
        <v>0.12556361982131581</v>
      </c>
      <c r="AA79">
        <v>0.29272899342504022</v>
      </c>
      <c r="AB79">
        <v>1.2740062292700189</v>
      </c>
      <c r="AC79">
        <v>2.3682286692528081</v>
      </c>
      <c r="AD79">
        <v>0.56222853278162976</v>
      </c>
      <c r="AE79">
        <v>1.070662802508147</v>
      </c>
      <c r="AF79">
        <v>0.67212918272268196</v>
      </c>
      <c r="AG79">
        <v>0.75415975778827038</v>
      </c>
      <c r="AH79">
        <v>0.7972239286182714</v>
      </c>
      <c r="AI79">
        <v>0.56162171503935454</v>
      </c>
      <c r="AJ79">
        <v>0.79309030860709195</v>
      </c>
      <c r="AK79">
        <v>2.4629516566189409</v>
      </c>
      <c r="AL79">
        <v>0.65831156520129819</v>
      </c>
      <c r="AM79">
        <v>0.18231482890708989</v>
      </c>
      <c r="AN79">
        <v>0.3161771381084304</v>
      </c>
      <c r="AO79">
        <v>0</v>
      </c>
      <c r="AP79">
        <v>0.20600238694627199</v>
      </c>
      <c r="AQ79">
        <v>0.10673398380367791</v>
      </c>
      <c r="AR79">
        <v>0.17760583728659299</v>
      </c>
      <c r="AS79">
        <v>0.30874774373309899</v>
      </c>
      <c r="AT79">
        <v>0.52141725884834433</v>
      </c>
      <c r="AU79">
        <v>1.5760636727308019</v>
      </c>
      <c r="AV79">
        <v>0.38005728592895149</v>
      </c>
      <c r="AW79">
        <v>0.73860677137323727</v>
      </c>
      <c r="AX79">
        <v>0.3824082185905523</v>
      </c>
      <c r="AY79">
        <v>0.42966239056287298</v>
      </c>
      <c r="AZ79">
        <v>0.53889874615587696</v>
      </c>
      <c r="BA79">
        <v>0.42258275773032411</v>
      </c>
      <c r="BB79">
        <v>0.56469718199193286</v>
      </c>
      <c r="BC79">
        <v>1.6242094564019811</v>
      </c>
      <c r="BD79">
        <v>3.040533826074995</v>
      </c>
      <c r="BE79">
        <v>0.75981387377886678</v>
      </c>
      <c r="BF79">
        <v>1.418365161588298</v>
      </c>
      <c r="BG79">
        <v>0.81220400523801706</v>
      </c>
      <c r="BH79">
        <v>1.064389199089804</v>
      </c>
      <c r="BI79">
        <v>0.78130489915768142</v>
      </c>
      <c r="BJ79">
        <v>1.1011247000330959</v>
      </c>
      <c r="BK79">
        <v>1.1406129056058789</v>
      </c>
      <c r="BL79">
        <v>2.9909195223016081</v>
      </c>
    </row>
    <row r="80" spans="1:64" x14ac:dyDescent="0.25">
      <c r="A80" s="2">
        <f t="shared" si="1"/>
        <v>78</v>
      </c>
      <c r="B80">
        <v>-2.1998122534791849</v>
      </c>
      <c r="C80">
        <v>-0.46651984343138692</v>
      </c>
      <c r="D80">
        <v>-1.332700985891204</v>
      </c>
      <c r="E80">
        <v>-0.63297277450025424</v>
      </c>
      <c r="F80">
        <v>-0.74242798070809979</v>
      </c>
      <c r="G80">
        <v>-0.62100128459449433</v>
      </c>
      <c r="H80">
        <v>-0.52512002243922673</v>
      </c>
      <c r="I80">
        <v>-0.89970364476661879</v>
      </c>
      <c r="J80">
        <v>-2.3467517431232321</v>
      </c>
      <c r="K80">
        <v>-1.093090544040338</v>
      </c>
      <c r="L80">
        <v>-0.30745045077835181</v>
      </c>
      <c r="M80">
        <v>-0.80074566765856092</v>
      </c>
      <c r="N80">
        <v>-0.46929313455989891</v>
      </c>
      <c r="O80">
        <v>-0.44100954779319268</v>
      </c>
      <c r="P80">
        <v>-0.39897470215420511</v>
      </c>
      <c r="Q80">
        <v>-0.4356272684706311</v>
      </c>
      <c r="R80">
        <v>-0.42166906967577938</v>
      </c>
      <c r="S80">
        <v>-1.221477574143206</v>
      </c>
      <c r="T80">
        <v>1.1252912071960379</v>
      </c>
      <c r="U80">
        <v>0.2479701593669805</v>
      </c>
      <c r="V80">
        <v>0.66560745488537854</v>
      </c>
      <c r="W80">
        <v>0.27264799002230189</v>
      </c>
      <c r="X80">
        <v>0.33547762911463302</v>
      </c>
      <c r="Y80">
        <v>0.1946822279036593</v>
      </c>
      <c r="Z80">
        <v>0.1729023198123941</v>
      </c>
      <c r="AA80">
        <v>0.34344433358812132</v>
      </c>
      <c r="AB80">
        <v>1.2240663587695091</v>
      </c>
      <c r="AC80">
        <v>2.2648011697157289</v>
      </c>
      <c r="AD80">
        <v>0.7086524325436806</v>
      </c>
      <c r="AE80">
        <v>1.28798626786336</v>
      </c>
      <c r="AF80">
        <v>0.78025322534977026</v>
      </c>
      <c r="AG80">
        <v>0.86204134055728143</v>
      </c>
      <c r="AH80">
        <v>0.54830901115129371</v>
      </c>
      <c r="AI80">
        <v>0.70904819231407257</v>
      </c>
      <c r="AJ80">
        <v>0.85517858191136964</v>
      </c>
      <c r="AK80">
        <v>2.416128615782855</v>
      </c>
      <c r="AL80">
        <v>0.55644032375731367</v>
      </c>
      <c r="AM80">
        <v>0.23875727754187959</v>
      </c>
      <c r="AN80">
        <v>0.33002104734537169</v>
      </c>
      <c r="AO80">
        <v>0</v>
      </c>
      <c r="AP80">
        <v>0</v>
      </c>
      <c r="AQ80">
        <v>-0.14463897225731329</v>
      </c>
      <c r="AR80">
        <v>-0.17946103457482671</v>
      </c>
      <c r="AS80">
        <v>0.1428783169608403</v>
      </c>
      <c r="AT80">
        <v>0.57649105526200239</v>
      </c>
      <c r="AU80">
        <v>1.4489438012674221</v>
      </c>
      <c r="AV80">
        <v>0.43392578968931961</v>
      </c>
      <c r="AW80">
        <v>0.89023709201936496</v>
      </c>
      <c r="AX80">
        <v>0.34866495991895591</v>
      </c>
      <c r="AY80">
        <v>0.72526066520299504</v>
      </c>
      <c r="AZ80">
        <v>0.55061099210458908</v>
      </c>
      <c r="BA80">
        <v>0.53798011098457621</v>
      </c>
      <c r="BB80">
        <v>0.55609752164080173</v>
      </c>
      <c r="BC80">
        <v>1.566804385378519</v>
      </c>
      <c r="BD80">
        <v>2.7627615519754691</v>
      </c>
      <c r="BE80">
        <v>0.74238224634659833</v>
      </c>
      <c r="BF80">
        <v>1.7541487510746621</v>
      </c>
      <c r="BG80">
        <v>0.99843496594371628</v>
      </c>
      <c r="BH80">
        <v>0.95314709145911403</v>
      </c>
      <c r="BI80">
        <v>0.85421256702916415</v>
      </c>
      <c r="BJ80">
        <v>0.96503637042161716</v>
      </c>
      <c r="BK80">
        <v>1.029719148014943</v>
      </c>
      <c r="BL80">
        <v>3.0588913581025872</v>
      </c>
    </row>
    <row r="81" spans="1:64" x14ac:dyDescent="0.25">
      <c r="A81" s="2">
        <f t="shared" si="1"/>
        <v>79</v>
      </c>
      <c r="B81">
        <v>-2.3343851845987889</v>
      </c>
      <c r="C81">
        <v>-0.31869802726837299</v>
      </c>
      <c r="D81">
        <v>-1.814784054030961</v>
      </c>
      <c r="E81">
        <v>-0.83597565569049193</v>
      </c>
      <c r="F81">
        <v>-0.71605839516491321</v>
      </c>
      <c r="G81">
        <v>-0.6085659414347625</v>
      </c>
      <c r="H81">
        <v>-0.56561232534084815</v>
      </c>
      <c r="I81">
        <v>-0.85620635138841983</v>
      </c>
      <c r="J81">
        <v>-2.5755942846580062</v>
      </c>
      <c r="K81">
        <v>-1.1746269706438239</v>
      </c>
      <c r="L81">
        <v>-0.24708055513801711</v>
      </c>
      <c r="M81">
        <v>-0.767953340245077</v>
      </c>
      <c r="N81">
        <v>-0.1902219942397568</v>
      </c>
      <c r="O81">
        <v>-0.46563401801519211</v>
      </c>
      <c r="P81">
        <v>-0.35255585424909303</v>
      </c>
      <c r="Q81">
        <v>-0.26147493252028198</v>
      </c>
      <c r="R81">
        <v>-0.47061698569145188</v>
      </c>
      <c r="S81">
        <v>-1.300859019418797</v>
      </c>
      <c r="T81">
        <v>1.094255090321177</v>
      </c>
      <c r="U81">
        <v>0.1866617172591413</v>
      </c>
      <c r="V81">
        <v>0.80971855155287797</v>
      </c>
      <c r="W81">
        <v>0.26411864022364578</v>
      </c>
      <c r="X81">
        <v>0.39948930833265872</v>
      </c>
      <c r="Y81">
        <v>0.17874102267480199</v>
      </c>
      <c r="Z81">
        <v>0.31716547824325758</v>
      </c>
      <c r="AA81">
        <v>0.33010700119446851</v>
      </c>
      <c r="AB81">
        <v>1.264070900182396</v>
      </c>
      <c r="AC81">
        <v>2.3852847189863011</v>
      </c>
      <c r="AD81">
        <v>0.69124656421136066</v>
      </c>
      <c r="AE81">
        <v>1.8534813839601929</v>
      </c>
      <c r="AF81">
        <v>0.85289767425961693</v>
      </c>
      <c r="AG81">
        <v>0.67891387440263262</v>
      </c>
      <c r="AH81">
        <v>0.67990731484692069</v>
      </c>
      <c r="AI81">
        <v>0.57058721533514178</v>
      </c>
      <c r="AJ81">
        <v>0.8755810998358875</v>
      </c>
      <c r="AK81">
        <v>2.5722802307957382</v>
      </c>
      <c r="AL81">
        <v>0.55282473086499528</v>
      </c>
      <c r="AM81">
        <v>0.33232877672213529</v>
      </c>
      <c r="AN81">
        <v>0.47787194017726148</v>
      </c>
      <c r="AO81">
        <v>0.1951096862870923</v>
      </c>
      <c r="AP81">
        <v>0</v>
      </c>
      <c r="AQ81">
        <v>0.32077206599922592</v>
      </c>
      <c r="AR81">
        <v>0.1078885493745092</v>
      </c>
      <c r="AS81">
        <v>0</v>
      </c>
      <c r="AT81">
        <v>0.63302767695906015</v>
      </c>
      <c r="AU81">
        <v>1.515138175954267</v>
      </c>
      <c r="AV81">
        <v>0.22427604986038521</v>
      </c>
      <c r="AW81">
        <v>1.101750556223096</v>
      </c>
      <c r="AX81">
        <v>0.31680084344794118</v>
      </c>
      <c r="AY81">
        <v>0.58643541986086622</v>
      </c>
      <c r="AZ81">
        <v>0.44249140007665821</v>
      </c>
      <c r="BA81">
        <v>0.39139879586024973</v>
      </c>
      <c r="BB81">
        <v>0.42519976665645332</v>
      </c>
      <c r="BC81">
        <v>1.797174332950634</v>
      </c>
      <c r="BD81">
        <v>2.801359142684392</v>
      </c>
      <c r="BE81">
        <v>0.9107558165939833</v>
      </c>
      <c r="BF81">
        <v>2.1171171496107939</v>
      </c>
      <c r="BG81">
        <v>1.2450044853503399</v>
      </c>
      <c r="BH81">
        <v>1.0653235502264919</v>
      </c>
      <c r="BI81">
        <v>0.91714589303424188</v>
      </c>
      <c r="BJ81">
        <v>0.80658815269293693</v>
      </c>
      <c r="BK81">
        <v>1.217946836635075</v>
      </c>
      <c r="BL81">
        <v>3.154366169790205</v>
      </c>
    </row>
    <row r="82" spans="1:64" x14ac:dyDescent="0.25">
      <c r="A82" s="2">
        <f t="shared" si="1"/>
        <v>80</v>
      </c>
      <c r="B82">
        <v>-2.4105662795039611</v>
      </c>
      <c r="C82">
        <v>-0.54951610520181726</v>
      </c>
      <c r="D82">
        <v>-2.07802584558276</v>
      </c>
      <c r="E82">
        <v>-0.70353779935118865</v>
      </c>
      <c r="F82">
        <v>-0.51010151297670125</v>
      </c>
      <c r="G82">
        <v>-0.68350680061165758</v>
      </c>
      <c r="H82">
        <v>-0.8701137850327314</v>
      </c>
      <c r="I82">
        <v>-0.73173304292284613</v>
      </c>
      <c r="J82">
        <v>-2.3861547907289542</v>
      </c>
      <c r="K82">
        <v>-1.142791370048114</v>
      </c>
      <c r="L82">
        <v>-0.33026368341408607</v>
      </c>
      <c r="M82">
        <v>-1.1340524458427259</v>
      </c>
      <c r="N82">
        <v>-0.38485352665764971</v>
      </c>
      <c r="O82">
        <v>-0.32921060434932181</v>
      </c>
      <c r="P82">
        <v>-0.28966061216569938</v>
      </c>
      <c r="Q82">
        <v>-0.51212905654412666</v>
      </c>
      <c r="R82">
        <v>-0.35677492504018432</v>
      </c>
      <c r="S82">
        <v>-1.1373549484534631</v>
      </c>
      <c r="T82">
        <v>1.2054851336397501</v>
      </c>
      <c r="U82">
        <v>0.29544852266084798</v>
      </c>
      <c r="V82">
        <v>0.80455978516647286</v>
      </c>
      <c r="W82">
        <v>0.2263762916068798</v>
      </c>
      <c r="X82">
        <v>0.2043158603372224</v>
      </c>
      <c r="Y82">
        <v>0.33370982935465932</v>
      </c>
      <c r="Z82">
        <v>0.31415488099727068</v>
      </c>
      <c r="AA82">
        <v>0.24193410746777311</v>
      </c>
      <c r="AB82">
        <v>1.334895625664472</v>
      </c>
      <c r="AC82">
        <v>2.2774465325831939</v>
      </c>
      <c r="AD82">
        <v>0.56115863775727026</v>
      </c>
      <c r="AE82">
        <v>1.7556388215643151</v>
      </c>
      <c r="AF82">
        <v>0.56779198070401948</v>
      </c>
      <c r="AG82">
        <v>0.69064815485962572</v>
      </c>
      <c r="AH82">
        <v>0.59312648891849973</v>
      </c>
      <c r="AI82">
        <v>0.89080303096492264</v>
      </c>
      <c r="AJ82">
        <v>0.67860296779977802</v>
      </c>
      <c r="AK82">
        <v>2.3489698904236018</v>
      </c>
      <c r="AL82">
        <v>0.56357684049527423</v>
      </c>
      <c r="AM82">
        <v>0</v>
      </c>
      <c r="AN82">
        <v>0.3838098175074276</v>
      </c>
      <c r="AO82">
        <v>0.108532811790633</v>
      </c>
      <c r="AP82">
        <v>0</v>
      </c>
      <c r="AQ82">
        <v>0</v>
      </c>
      <c r="AR82">
        <v>0</v>
      </c>
      <c r="AS82">
        <v>0.3827295084554771</v>
      </c>
      <c r="AT82">
        <v>0.64413305308024105</v>
      </c>
      <c r="AU82">
        <v>1.603304485566164</v>
      </c>
      <c r="AV82">
        <v>0.58899315795562002</v>
      </c>
      <c r="AW82">
        <v>1.4143362712197589</v>
      </c>
      <c r="AX82">
        <v>0.26003748349493683</v>
      </c>
      <c r="AY82">
        <v>0.47791141931126252</v>
      </c>
      <c r="AZ82">
        <v>0.39101941087127862</v>
      </c>
      <c r="BA82">
        <v>0.54853916631605981</v>
      </c>
      <c r="BB82">
        <v>0.30323849006011228</v>
      </c>
      <c r="BC82">
        <v>1.4502674675963301</v>
      </c>
      <c r="BD82">
        <v>2.9284438321415509</v>
      </c>
      <c r="BE82">
        <v>0.87266215022225424</v>
      </c>
      <c r="BF82">
        <v>2.4756884348200558</v>
      </c>
      <c r="BG82">
        <v>1.1183950739464319</v>
      </c>
      <c r="BH82">
        <v>0.9987650325670816</v>
      </c>
      <c r="BI82">
        <v>0.81871058130763652</v>
      </c>
      <c r="BJ82">
        <v>1.199440361311116</v>
      </c>
      <c r="BK82">
        <v>1.060873486949145</v>
      </c>
      <c r="BL82">
        <v>2.9349972950440102</v>
      </c>
    </row>
    <row r="83" spans="1:64" x14ac:dyDescent="0.25">
      <c r="A83" s="2">
        <f t="shared" si="1"/>
        <v>81</v>
      </c>
      <c r="B83">
        <v>-2.3883550690961739</v>
      </c>
      <c r="C83">
        <v>-0.55233705137200906</v>
      </c>
      <c r="D83">
        <v>-1.663801064939028</v>
      </c>
      <c r="E83">
        <v>-0.72158649526882335</v>
      </c>
      <c r="F83">
        <v>-0.71173023512044076</v>
      </c>
      <c r="G83">
        <v>-0.60563085339945721</v>
      </c>
      <c r="H83">
        <v>-0.67684871137614344</v>
      </c>
      <c r="I83">
        <v>-0.7335554740667366</v>
      </c>
      <c r="J83">
        <v>-2.3042865046020751</v>
      </c>
      <c r="K83">
        <v>-1.0667294569735339</v>
      </c>
      <c r="L83">
        <v>-0.38240851953546329</v>
      </c>
      <c r="M83">
        <v>-0.84969422748896506</v>
      </c>
      <c r="N83">
        <v>-0.45919319183220503</v>
      </c>
      <c r="O83">
        <v>-0.3947583928880935</v>
      </c>
      <c r="P83">
        <v>-0.34835670046250972</v>
      </c>
      <c r="Q83">
        <v>-0.39953938480541201</v>
      </c>
      <c r="R83">
        <v>-0.30997447698068681</v>
      </c>
      <c r="S83">
        <v>-1.1401897204681879</v>
      </c>
      <c r="T83">
        <v>1.2375475284317641</v>
      </c>
      <c r="U83">
        <v>0.2611604303374982</v>
      </c>
      <c r="V83">
        <v>0.86407786446231105</v>
      </c>
      <c r="W83">
        <v>0.1727577863910415</v>
      </c>
      <c r="X83">
        <v>0.37174218516078361</v>
      </c>
      <c r="Y83">
        <v>0.29125438283258981</v>
      </c>
      <c r="Z83">
        <v>0.218927625792248</v>
      </c>
      <c r="AA83">
        <v>0.37679762903514419</v>
      </c>
      <c r="AB83">
        <v>1.184663038701445</v>
      </c>
      <c r="AC83">
        <v>2.2419393728117338</v>
      </c>
      <c r="AD83">
        <v>0.77751701144842789</v>
      </c>
      <c r="AE83">
        <v>1.487171163636769</v>
      </c>
      <c r="AF83">
        <v>0.71584042896361522</v>
      </c>
      <c r="AG83">
        <v>0.52172475291211518</v>
      </c>
      <c r="AH83">
        <v>0.76128715873906394</v>
      </c>
      <c r="AI83">
        <v>0.68242525700781742</v>
      </c>
      <c r="AJ83">
        <v>0.85756448026685872</v>
      </c>
      <c r="AK83">
        <v>2.371727699769838</v>
      </c>
      <c r="AL83">
        <v>0.63953198796622412</v>
      </c>
      <c r="AM83">
        <v>0.15722051169783069</v>
      </c>
      <c r="AN83">
        <v>0.35650562970510069</v>
      </c>
      <c r="AO83">
        <v>0</v>
      </c>
      <c r="AP83">
        <v>0.1178639997606727</v>
      </c>
      <c r="AQ83">
        <v>0.27164257858262308</v>
      </c>
      <c r="AR83">
        <v>0</v>
      </c>
      <c r="AS83">
        <v>9.9693976822906871E-2</v>
      </c>
      <c r="AT83">
        <v>0.72119665902611507</v>
      </c>
      <c r="AU83">
        <v>1.483812577678185</v>
      </c>
      <c r="AV83">
        <v>0.43651812042122978</v>
      </c>
      <c r="AW83">
        <v>0.81190496831703229</v>
      </c>
      <c r="AX83">
        <v>0.4523353839151224</v>
      </c>
      <c r="AY83">
        <v>0.3263848115370282</v>
      </c>
      <c r="AZ83">
        <v>0.24291782521561001</v>
      </c>
      <c r="BA83">
        <v>0.56421044662540032</v>
      </c>
      <c r="BB83">
        <v>0.4303652297860518</v>
      </c>
      <c r="BC83">
        <v>1.388547942206392</v>
      </c>
      <c r="BD83">
        <v>2.902462864096941</v>
      </c>
      <c r="BE83">
        <v>0.89615763674268778</v>
      </c>
      <c r="BF83">
        <v>2.1835501172378788</v>
      </c>
      <c r="BG83">
        <v>0.80942662210240435</v>
      </c>
      <c r="BH83">
        <v>0.87663553148799078</v>
      </c>
      <c r="BI83">
        <v>0.7752313582609216</v>
      </c>
      <c r="BJ83">
        <v>0.8155972474352563</v>
      </c>
      <c r="BK83">
        <v>1.0219824017456209</v>
      </c>
      <c r="BL83">
        <v>2.9213446309733109</v>
      </c>
    </row>
    <row r="84" spans="1:64" x14ac:dyDescent="0.25">
      <c r="A84" s="2">
        <f t="shared" si="1"/>
        <v>82</v>
      </c>
      <c r="B84">
        <v>-2.370265877178535</v>
      </c>
      <c r="C84">
        <v>-0.47787284558738419</v>
      </c>
      <c r="D84">
        <v>-0.84128258555941982</v>
      </c>
      <c r="E84">
        <v>-0.62351650413321003</v>
      </c>
      <c r="F84">
        <v>-0.73402102361549271</v>
      </c>
      <c r="G84">
        <v>-0.53134742798407653</v>
      </c>
      <c r="H84">
        <v>-0.65609354787777951</v>
      </c>
      <c r="I84">
        <v>-0.81114823170969574</v>
      </c>
      <c r="J84">
        <v>-2.4687004508011241</v>
      </c>
      <c r="K84">
        <v>-1.1575063208640179</v>
      </c>
      <c r="L84">
        <v>-0.35547405049702341</v>
      </c>
      <c r="M84">
        <v>-0.39447476017675198</v>
      </c>
      <c r="N84">
        <v>-0.26586443347965938</v>
      </c>
      <c r="O84">
        <v>-0.19104126268399099</v>
      </c>
      <c r="P84">
        <v>-0.28858783641789548</v>
      </c>
      <c r="Q84">
        <v>-0.2740754999295093</v>
      </c>
      <c r="R84">
        <v>-0.5497781950321069</v>
      </c>
      <c r="S84">
        <v>-1.2557588443843419</v>
      </c>
      <c r="T84">
        <v>1.28927887188985</v>
      </c>
      <c r="U84">
        <v>0.20444686644911761</v>
      </c>
      <c r="V84">
        <v>0.55247311744670946</v>
      </c>
      <c r="W84">
        <v>0.40886280901638522</v>
      </c>
      <c r="X84">
        <v>0.44189445077556427</v>
      </c>
      <c r="Y84">
        <v>0.27008814060456787</v>
      </c>
      <c r="Z84">
        <v>0.19613940255626511</v>
      </c>
      <c r="AA84">
        <v>0.3008839158357054</v>
      </c>
      <c r="AB84">
        <v>1.2372608011367141</v>
      </c>
      <c r="AC84">
        <v>2.2562171866537208</v>
      </c>
      <c r="AD84">
        <v>0.53013139751450766</v>
      </c>
      <c r="AE84">
        <v>0.92785289287151684</v>
      </c>
      <c r="AF84">
        <v>0.65954429335653908</v>
      </c>
      <c r="AG84">
        <v>0.78838234851031685</v>
      </c>
      <c r="AH84">
        <v>0.53819524675378472</v>
      </c>
      <c r="AI84">
        <v>0.60341278835548073</v>
      </c>
      <c r="AJ84">
        <v>0.94842083514632503</v>
      </c>
      <c r="AK84">
        <v>2.5689452802170369</v>
      </c>
      <c r="AL84">
        <v>0.3598500658382694</v>
      </c>
      <c r="AM84">
        <v>0.17656533343108691</v>
      </c>
      <c r="AN84">
        <v>0.48366073045494762</v>
      </c>
      <c r="AO84">
        <v>0.45103410976056119</v>
      </c>
      <c r="AP84">
        <v>0.17488115760983131</v>
      </c>
      <c r="AQ84">
        <v>0.19886067248497671</v>
      </c>
      <c r="AR84">
        <v>0</v>
      </c>
      <c r="AS84">
        <v>0</v>
      </c>
      <c r="AT84">
        <v>0.59128303764638301</v>
      </c>
      <c r="AU84">
        <v>1.5741730930462969</v>
      </c>
      <c r="AV84">
        <v>0.4156937434957988</v>
      </c>
      <c r="AW84">
        <v>0.76218101161405827</v>
      </c>
      <c r="AX84">
        <v>0.33082258481632998</v>
      </c>
      <c r="AY84">
        <v>0.49731051597454712</v>
      </c>
      <c r="AZ84">
        <v>0.46782702460692532</v>
      </c>
      <c r="BA84">
        <v>0.52352453132961019</v>
      </c>
      <c r="BB84">
        <v>0.69256632129639673</v>
      </c>
      <c r="BC84">
        <v>1.5396342653352399</v>
      </c>
      <c r="BD84">
        <v>2.9876355294842831</v>
      </c>
      <c r="BE84">
        <v>0.77804166283279286</v>
      </c>
      <c r="BF84">
        <v>1.0551809943578281</v>
      </c>
      <c r="BG84">
        <v>0.98183332773377152</v>
      </c>
      <c r="BH84">
        <v>0.92445432727392263</v>
      </c>
      <c r="BI84">
        <v>0.97944265794421781</v>
      </c>
      <c r="BJ84">
        <v>0.8674825056775638</v>
      </c>
      <c r="BK84">
        <v>1.24306815744999</v>
      </c>
      <c r="BL84">
        <v>3.1255321690545799</v>
      </c>
    </row>
    <row r="85" spans="1:64" x14ac:dyDescent="0.25">
      <c r="A85" s="2">
        <f t="shared" si="1"/>
        <v>83</v>
      </c>
      <c r="B85">
        <v>-2.5343060567505442</v>
      </c>
      <c r="C85">
        <v>-0.32926005562802702</v>
      </c>
      <c r="D85">
        <v>-1.519385785206314</v>
      </c>
      <c r="E85">
        <v>-0.49930746937047782</v>
      </c>
      <c r="F85">
        <v>-0.67572103744001122</v>
      </c>
      <c r="G85">
        <v>-0.61891614685790275</v>
      </c>
      <c r="H85">
        <v>-0.5421873728414579</v>
      </c>
      <c r="I85">
        <v>-0.73279741876549753</v>
      </c>
      <c r="J85">
        <v>-2.677745423793866</v>
      </c>
      <c r="K85">
        <v>-1.320464228882406</v>
      </c>
      <c r="L85">
        <v>-0.1466968140718149</v>
      </c>
      <c r="M85">
        <v>-0.66246127972859215</v>
      </c>
      <c r="N85">
        <v>-0.3077885095159536</v>
      </c>
      <c r="O85">
        <v>-0.25349283758978769</v>
      </c>
      <c r="P85">
        <v>-0.36056721767972938</v>
      </c>
      <c r="Q85">
        <v>-0.2324201829674141</v>
      </c>
      <c r="R85">
        <v>-0.42440852073470853</v>
      </c>
      <c r="S85">
        <v>-1.351131596809473</v>
      </c>
      <c r="T85">
        <v>1.2868216497320359</v>
      </c>
      <c r="U85">
        <v>0.15033181159383091</v>
      </c>
      <c r="V85">
        <v>0.66601317917990766</v>
      </c>
      <c r="W85">
        <v>0.2123204721717328</v>
      </c>
      <c r="X85">
        <v>0.30630847683319862</v>
      </c>
      <c r="Y85">
        <v>0.2102151465103671</v>
      </c>
      <c r="Z85">
        <v>0.1576172066535379</v>
      </c>
      <c r="AA85">
        <v>0.313108667485337</v>
      </c>
      <c r="AB85">
        <v>1.313722212935122</v>
      </c>
      <c r="AC85">
        <v>2.4359716375002409</v>
      </c>
      <c r="AD85">
        <v>0.86791950833456555</v>
      </c>
      <c r="AE85">
        <v>1.438810111126908</v>
      </c>
      <c r="AF85">
        <v>0.58874352577681854</v>
      </c>
      <c r="AG85">
        <v>0.69400149952688994</v>
      </c>
      <c r="AH85">
        <v>0.6824175376110535</v>
      </c>
      <c r="AI85">
        <v>0.70615095985780196</v>
      </c>
      <c r="AJ85">
        <v>0.61884020884929192</v>
      </c>
      <c r="AK85">
        <v>2.6908466962233879</v>
      </c>
      <c r="AL85">
        <v>0.40706870792694733</v>
      </c>
      <c r="AM85">
        <v>0</v>
      </c>
      <c r="AN85">
        <v>0.23847027572037041</v>
      </c>
      <c r="AO85">
        <v>0</v>
      </c>
      <c r="AP85">
        <v>0.22319124665375931</v>
      </c>
      <c r="AQ85">
        <v>0</v>
      </c>
      <c r="AR85">
        <v>0.19056528084926469</v>
      </c>
      <c r="AS85">
        <v>0.15093947538556821</v>
      </c>
      <c r="AT85">
        <v>0.73105036907220533</v>
      </c>
      <c r="AU85">
        <v>1.5170983493444079</v>
      </c>
      <c r="AV85">
        <v>0.31365482969644881</v>
      </c>
      <c r="AW85">
        <v>0.98448052389606666</v>
      </c>
      <c r="AX85">
        <v>0.51567655411017688</v>
      </c>
      <c r="AY85">
        <v>0.4751926522460016</v>
      </c>
      <c r="AZ85">
        <v>0.36414992573381971</v>
      </c>
      <c r="BA85">
        <v>0.30292415369853498</v>
      </c>
      <c r="BB85">
        <v>0.4823106714048912</v>
      </c>
      <c r="BC85">
        <v>1.7557555832238201</v>
      </c>
      <c r="BD85">
        <v>3.3736638274608302</v>
      </c>
      <c r="BE85">
        <v>0.94895398741435322</v>
      </c>
      <c r="BF85">
        <v>1.969631549687249</v>
      </c>
      <c r="BG85">
        <v>0.8917319992935685</v>
      </c>
      <c r="BH85">
        <v>0.78178980288912736</v>
      </c>
      <c r="BI85">
        <v>0.76327189026716458</v>
      </c>
      <c r="BJ85">
        <v>0.76118515897387717</v>
      </c>
      <c r="BK85">
        <v>0.97525777898823651</v>
      </c>
      <c r="BL85">
        <v>3.292810756261944</v>
      </c>
    </row>
    <row r="86" spans="1:64" x14ac:dyDescent="0.25">
      <c r="A86" s="2">
        <f t="shared" si="1"/>
        <v>84</v>
      </c>
      <c r="B86">
        <v>-2.2562696758815011</v>
      </c>
      <c r="C86">
        <v>-0.6511562454098484</v>
      </c>
      <c r="D86">
        <v>-1.073350671948331</v>
      </c>
      <c r="E86">
        <v>-0.5065493276790366</v>
      </c>
      <c r="F86">
        <v>-0.78654043466596968</v>
      </c>
      <c r="G86">
        <v>-0.67076028669553101</v>
      </c>
      <c r="H86">
        <v>-0.69935576980364478</v>
      </c>
      <c r="I86">
        <v>-0.75971620873541257</v>
      </c>
      <c r="J86">
        <v>-2.486472989968938</v>
      </c>
      <c r="K86">
        <v>-1.03051265607277</v>
      </c>
      <c r="L86">
        <v>-0.16416692934957999</v>
      </c>
      <c r="M86">
        <v>-0.75048969298889223</v>
      </c>
      <c r="N86">
        <v>-0.2408568757040993</v>
      </c>
      <c r="O86">
        <v>-0.44733130038520952</v>
      </c>
      <c r="P86">
        <v>-0.25120812083273347</v>
      </c>
      <c r="Q86">
        <v>-0.3480251980612224</v>
      </c>
      <c r="R86">
        <v>-0.46080572826245081</v>
      </c>
      <c r="S86">
        <v>-1.205636373738908</v>
      </c>
      <c r="T86">
        <v>1.019422766505615</v>
      </c>
      <c r="U86">
        <v>0</v>
      </c>
      <c r="V86">
        <v>0.52952290071688157</v>
      </c>
      <c r="W86">
        <v>0.31698201699950218</v>
      </c>
      <c r="X86">
        <v>0.28206377323208781</v>
      </c>
      <c r="Y86">
        <v>0.22075876222174201</v>
      </c>
      <c r="Z86">
        <v>0.32020310727171758</v>
      </c>
      <c r="AA86">
        <v>0.35060842325074187</v>
      </c>
      <c r="AB86">
        <v>1.1657341988775249</v>
      </c>
      <c r="AC86">
        <v>2.1831395821832729</v>
      </c>
      <c r="AD86">
        <v>0.63166447787731084</v>
      </c>
      <c r="AE86">
        <v>1.239573732121299</v>
      </c>
      <c r="AF86">
        <v>0.60675145313517653</v>
      </c>
      <c r="AG86">
        <v>0.87830103742051913</v>
      </c>
      <c r="AH86">
        <v>0.71236428587471723</v>
      </c>
      <c r="AI86">
        <v>0.73425965342424981</v>
      </c>
      <c r="AJ86">
        <v>0.69287323150512536</v>
      </c>
      <c r="AK86">
        <v>2.4552908944554268</v>
      </c>
      <c r="AL86">
        <v>0.4288423022496452</v>
      </c>
      <c r="AM86">
        <v>0.20876576529398161</v>
      </c>
      <c r="AN86">
        <v>0.22635917791715529</v>
      </c>
      <c r="AO86">
        <v>0</v>
      </c>
      <c r="AP86">
        <v>0.13393555686051181</v>
      </c>
      <c r="AQ86">
        <v>0</v>
      </c>
      <c r="AR86">
        <v>0.14662277617797709</v>
      </c>
      <c r="AS86">
        <v>0</v>
      </c>
      <c r="AT86">
        <v>0.6185943313677027</v>
      </c>
      <c r="AU86">
        <v>1.5565505898935721</v>
      </c>
      <c r="AV86">
        <v>0.60766526850954861</v>
      </c>
      <c r="AW86">
        <v>0.8090270432177864</v>
      </c>
      <c r="AX86">
        <v>0.59300173704141868</v>
      </c>
      <c r="AY86">
        <v>0.60651449411512282</v>
      </c>
      <c r="AZ86">
        <v>0.39210080442367529</v>
      </c>
      <c r="BA86">
        <v>0.48531963904622177</v>
      </c>
      <c r="BB86">
        <v>0.58555370511701832</v>
      </c>
      <c r="BC86">
        <v>1.6142833182934071</v>
      </c>
      <c r="BD86">
        <v>2.8164613575312689</v>
      </c>
      <c r="BE86">
        <v>0.7516274782965402</v>
      </c>
      <c r="BF86">
        <v>1.555114733493222</v>
      </c>
      <c r="BG86">
        <v>0.71213760723195463</v>
      </c>
      <c r="BH86">
        <v>1.0827651910462079</v>
      </c>
      <c r="BI86">
        <v>0.69773582699100556</v>
      </c>
      <c r="BJ86">
        <v>1.0331414055527679</v>
      </c>
      <c r="BK86">
        <v>0.93830867985043054</v>
      </c>
      <c r="BL86">
        <v>3.0357332559837111</v>
      </c>
    </row>
    <row r="87" spans="1:64" x14ac:dyDescent="0.25">
      <c r="A87" s="2">
        <f t="shared" si="1"/>
        <v>85</v>
      </c>
      <c r="B87">
        <v>-2.5635725211035689</v>
      </c>
      <c r="C87">
        <v>-0.51667026043234277</v>
      </c>
      <c r="D87">
        <v>-1.8528456334828689</v>
      </c>
      <c r="E87">
        <v>-0.62981926134411947</v>
      </c>
      <c r="F87">
        <v>-0.80507094926078715</v>
      </c>
      <c r="G87">
        <v>-0.47466006276910921</v>
      </c>
      <c r="H87">
        <v>-0.65703101646956863</v>
      </c>
      <c r="I87">
        <v>-0.76927342936476972</v>
      </c>
      <c r="J87">
        <v>-2.4843244894334799</v>
      </c>
      <c r="K87">
        <v>-1.2677389346535459</v>
      </c>
      <c r="L87">
        <v>-0.43641163579399211</v>
      </c>
      <c r="M87">
        <v>-0.84763675075697087</v>
      </c>
      <c r="N87">
        <v>-0.26764519323683122</v>
      </c>
      <c r="O87">
        <v>-0.38746159524434293</v>
      </c>
      <c r="P87">
        <v>-0.30516748821108819</v>
      </c>
      <c r="Q87">
        <v>-0.42341753452431041</v>
      </c>
      <c r="R87">
        <v>-0.36607063014926128</v>
      </c>
      <c r="S87">
        <v>-1.224927538453326</v>
      </c>
      <c r="T87">
        <v>1.2300373363016279</v>
      </c>
      <c r="U87">
        <v>0.31701871449559749</v>
      </c>
      <c r="V87">
        <v>0.66584741570308359</v>
      </c>
      <c r="W87">
        <v>0.17926923010737991</v>
      </c>
      <c r="X87">
        <v>0.27106375732097171</v>
      </c>
      <c r="Y87">
        <v>0.32712010283110182</v>
      </c>
      <c r="Z87">
        <v>0.1689674270643732</v>
      </c>
      <c r="AA87">
        <v>0.26885116325512892</v>
      </c>
      <c r="AB87">
        <v>1.22624777010949</v>
      </c>
      <c r="AC87">
        <v>2.5030381064757572</v>
      </c>
      <c r="AD87">
        <v>0.6383914667141164</v>
      </c>
      <c r="AE87">
        <v>1.7454879467923139</v>
      </c>
      <c r="AF87">
        <v>0.63542978814264017</v>
      </c>
      <c r="AG87">
        <v>0.78835458111268064</v>
      </c>
      <c r="AH87">
        <v>0.5069372461215963</v>
      </c>
      <c r="AI87">
        <v>0.61631381978369748</v>
      </c>
      <c r="AJ87">
        <v>0.7339039024576206</v>
      </c>
      <c r="AK87">
        <v>2.557103415446627</v>
      </c>
      <c r="AL87">
        <v>0.6720178589806225</v>
      </c>
      <c r="AM87">
        <v>0.23597322072449889</v>
      </c>
      <c r="AN87">
        <v>0.23652698955945109</v>
      </c>
      <c r="AO87">
        <v>0.17757585379213819</v>
      </c>
      <c r="AP87">
        <v>0.32680029347981321</v>
      </c>
      <c r="AQ87">
        <v>0.27152345633545971</v>
      </c>
      <c r="AR87">
        <v>0.1798975461677782</v>
      </c>
      <c r="AS87">
        <v>0</v>
      </c>
      <c r="AT87">
        <v>0.61913919815289664</v>
      </c>
      <c r="AU87">
        <v>1.6605518532697909</v>
      </c>
      <c r="AV87">
        <v>0.37338196350364522</v>
      </c>
      <c r="AW87">
        <v>1.203721521594042</v>
      </c>
      <c r="AX87">
        <v>0.32375794243498868</v>
      </c>
      <c r="AY87">
        <v>0.44353379451206892</v>
      </c>
      <c r="AZ87">
        <v>0.35043737524100388</v>
      </c>
      <c r="BA87">
        <v>0.38587076986492852</v>
      </c>
      <c r="BB87">
        <v>0.2688631507153591</v>
      </c>
      <c r="BC87">
        <v>1.780617483802464</v>
      </c>
      <c r="BD87">
        <v>3.0762668258789652</v>
      </c>
      <c r="BE87">
        <v>0.86987658971592796</v>
      </c>
      <c r="BF87">
        <v>2.2230791562354439</v>
      </c>
      <c r="BG87">
        <v>0.98348576083473527</v>
      </c>
      <c r="BH87">
        <v>1.0364848274822061</v>
      </c>
      <c r="BI87">
        <v>0.90156687878554209</v>
      </c>
      <c r="BJ87">
        <v>0.81437617451252597</v>
      </c>
      <c r="BK87">
        <v>0.95911249796437537</v>
      </c>
      <c r="BL87">
        <v>2.9921663440486159</v>
      </c>
    </row>
    <row r="88" spans="1:64" x14ac:dyDescent="0.25">
      <c r="A88" s="2">
        <f t="shared" si="1"/>
        <v>86</v>
      </c>
      <c r="B88">
        <v>-2.287209081754201</v>
      </c>
      <c r="C88">
        <v>-0.62657882151865485</v>
      </c>
      <c r="D88">
        <v>-1.7639973316604689</v>
      </c>
      <c r="E88">
        <v>-0.4085006156123962</v>
      </c>
      <c r="F88">
        <v>-0.77246473992406717</v>
      </c>
      <c r="G88">
        <v>-0.53160766944817084</v>
      </c>
      <c r="H88">
        <v>-0.48218201076979739</v>
      </c>
      <c r="I88">
        <v>-0.78079072679773254</v>
      </c>
      <c r="J88">
        <v>-2.5877703787545561</v>
      </c>
      <c r="K88">
        <v>-1.2392154193745071</v>
      </c>
      <c r="L88">
        <v>-0.50506024588761234</v>
      </c>
      <c r="M88">
        <v>-0.91347406236788609</v>
      </c>
      <c r="N88">
        <v>-0.22868488056958289</v>
      </c>
      <c r="O88">
        <v>-0.4921299878379789</v>
      </c>
      <c r="P88">
        <v>-0.37987973394071978</v>
      </c>
      <c r="Q88">
        <v>-0.36509327324724122</v>
      </c>
      <c r="R88">
        <v>-0.47819138897200131</v>
      </c>
      <c r="S88">
        <v>-1.3007136291711521</v>
      </c>
      <c r="T88">
        <v>1.117909432931494</v>
      </c>
      <c r="U88">
        <v>0</v>
      </c>
      <c r="V88">
        <v>0.7411367104240526</v>
      </c>
      <c r="W88">
        <v>0</v>
      </c>
      <c r="X88">
        <v>0.39058176263163752</v>
      </c>
      <c r="Y88">
        <v>0.2822076020501918</v>
      </c>
      <c r="Z88">
        <v>0.11121392999103979</v>
      </c>
      <c r="AA88">
        <v>0.2557745637005876</v>
      </c>
      <c r="AB88">
        <v>1.3169718020463901</v>
      </c>
      <c r="AC88">
        <v>2.356603356950854</v>
      </c>
      <c r="AD88">
        <v>0.51377673273344526</v>
      </c>
      <c r="AE88">
        <v>1.71364991827813</v>
      </c>
      <c r="AF88">
        <v>0.59862554155712122</v>
      </c>
      <c r="AG88">
        <v>0.91125297415646989</v>
      </c>
      <c r="AH88">
        <v>0.61081714347683658</v>
      </c>
      <c r="AI88">
        <v>0.6251733677031136</v>
      </c>
      <c r="AJ88">
        <v>0.79691449108160384</v>
      </c>
      <c r="AK88">
        <v>2.710955842845177</v>
      </c>
      <c r="AL88">
        <v>0.6475747119887153</v>
      </c>
      <c r="AM88">
        <v>0.12014540016367491</v>
      </c>
      <c r="AN88">
        <v>0.4541000412567705</v>
      </c>
      <c r="AO88">
        <v>0</v>
      </c>
      <c r="AP88">
        <v>0.33366432804982182</v>
      </c>
      <c r="AQ88">
        <v>0.28619525878666241</v>
      </c>
      <c r="AR88">
        <v>0</v>
      </c>
      <c r="AS88">
        <v>0.2342751741796118</v>
      </c>
      <c r="AT88">
        <v>0.50697400915761359</v>
      </c>
      <c r="AU88">
        <v>1.397870756938832</v>
      </c>
      <c r="AV88">
        <v>0.23776739552355489</v>
      </c>
      <c r="AW88">
        <v>1.158684416933077</v>
      </c>
      <c r="AX88">
        <v>0.50559729939998244</v>
      </c>
      <c r="AY88">
        <v>0.40202477755544691</v>
      </c>
      <c r="AZ88">
        <v>0.47294081338713628</v>
      </c>
      <c r="BA88">
        <v>0.61114582178497323</v>
      </c>
      <c r="BB88">
        <v>0.52462504591349246</v>
      </c>
      <c r="BC88">
        <v>1.738705045654521</v>
      </c>
      <c r="BD88">
        <v>3.0847151199358041</v>
      </c>
      <c r="BE88">
        <v>1.1164308626136339</v>
      </c>
      <c r="BF88">
        <v>2.091464811184911</v>
      </c>
      <c r="BG88">
        <v>0.71378937063554271</v>
      </c>
      <c r="BH88">
        <v>1.1178328273532969</v>
      </c>
      <c r="BI88">
        <v>0.85849217045139992</v>
      </c>
      <c r="BJ88">
        <v>0.69295301890065786</v>
      </c>
      <c r="BK88">
        <v>1.034908585083155</v>
      </c>
      <c r="BL88">
        <v>3.2943710169889102</v>
      </c>
    </row>
    <row r="89" spans="1:64" x14ac:dyDescent="0.25">
      <c r="A89" s="2">
        <f t="shared" si="1"/>
        <v>87</v>
      </c>
      <c r="B89">
        <v>-2.3256265961026972</v>
      </c>
      <c r="C89">
        <v>-0.66468801476711692</v>
      </c>
      <c r="D89">
        <v>-1.8070179647100639</v>
      </c>
      <c r="E89">
        <v>-0.59444444447177802</v>
      </c>
      <c r="F89">
        <v>-1.020126471042913</v>
      </c>
      <c r="G89">
        <v>-0.50160461824876157</v>
      </c>
      <c r="H89">
        <v>-0.69777143430620781</v>
      </c>
      <c r="I89">
        <v>-0.49993947737410971</v>
      </c>
      <c r="J89">
        <v>-2.4054747634277831</v>
      </c>
      <c r="K89">
        <v>-1.095121720586826</v>
      </c>
      <c r="L89">
        <v>-0.33521741237931191</v>
      </c>
      <c r="M89">
        <v>-0.75057998457756314</v>
      </c>
      <c r="N89">
        <v>-0.14823070307805281</v>
      </c>
      <c r="O89">
        <v>-0.48119757660810819</v>
      </c>
      <c r="P89">
        <v>-0.2424349248095776</v>
      </c>
      <c r="Q89">
        <v>-0.23001062585030521</v>
      </c>
      <c r="R89">
        <v>-0.39222204764854302</v>
      </c>
      <c r="S89">
        <v>-1.2230962346886629</v>
      </c>
      <c r="T89">
        <v>1.2121333628784809</v>
      </c>
      <c r="U89">
        <v>0.33883351446349241</v>
      </c>
      <c r="V89">
        <v>0.72143438296966822</v>
      </c>
      <c r="W89">
        <v>0.22474909778858851</v>
      </c>
      <c r="X89">
        <v>0.31895580330034928</v>
      </c>
      <c r="Y89">
        <v>0.29630622644058358</v>
      </c>
      <c r="Z89">
        <v>0.18723514234676469</v>
      </c>
      <c r="AA89">
        <v>7.81078730537932E-2</v>
      </c>
      <c r="AB89">
        <v>1.277941904611273</v>
      </c>
      <c r="AC89">
        <v>2.4234022773096719</v>
      </c>
      <c r="AD89">
        <v>0.85192038416642679</v>
      </c>
      <c r="AE89">
        <v>1.614101624877941</v>
      </c>
      <c r="AF89">
        <v>0.71583866476476887</v>
      </c>
      <c r="AG89">
        <v>0.73643223943564962</v>
      </c>
      <c r="AH89">
        <v>0.65592731945484661</v>
      </c>
      <c r="AI89">
        <v>0.54765877835459531</v>
      </c>
      <c r="AJ89">
        <v>0.69015391021562478</v>
      </c>
      <c r="AK89">
        <v>2.3800419216190192</v>
      </c>
      <c r="AL89">
        <v>0.57453142996994189</v>
      </c>
      <c r="AM89">
        <v>0</v>
      </c>
      <c r="AN89">
        <v>0.23526006306068359</v>
      </c>
      <c r="AO89">
        <v>-0.13737179748215789</v>
      </c>
      <c r="AP89">
        <v>0.13192408960411611</v>
      </c>
      <c r="AQ89">
        <v>0.218155870738415</v>
      </c>
      <c r="AR89">
        <v>0.12627404614119911</v>
      </c>
      <c r="AS89">
        <v>0.117623620516005</v>
      </c>
      <c r="AT89">
        <v>0.56348638772219795</v>
      </c>
      <c r="AU89">
        <v>1.504117361035485</v>
      </c>
      <c r="AV89">
        <v>0.47827106082798437</v>
      </c>
      <c r="AW89">
        <v>1.0916425000659571</v>
      </c>
      <c r="AX89">
        <v>0.32194436136558569</v>
      </c>
      <c r="AY89">
        <v>0.60229862346239271</v>
      </c>
      <c r="AZ89">
        <v>0.30763906182512157</v>
      </c>
      <c r="BA89">
        <v>0.63994196653481628</v>
      </c>
      <c r="BB89">
        <v>0.47461022790032548</v>
      </c>
      <c r="BC89">
        <v>1.6836624077058531</v>
      </c>
      <c r="BD89">
        <v>3.0410170736068678</v>
      </c>
      <c r="BE89">
        <v>0.97319914457802037</v>
      </c>
      <c r="BF89">
        <v>2.1272393594398622</v>
      </c>
      <c r="BG89">
        <v>0.85031700372755814</v>
      </c>
      <c r="BH89">
        <v>1.243086071700982</v>
      </c>
      <c r="BI89">
        <v>0.81624406895517032</v>
      </c>
      <c r="BJ89">
        <v>0.99294280327583795</v>
      </c>
      <c r="BK89">
        <v>0.75458299138940454</v>
      </c>
      <c r="BL89">
        <v>3.023102362664845</v>
      </c>
    </row>
    <row r="90" spans="1:64" x14ac:dyDescent="0.25">
      <c r="A90" s="2">
        <f t="shared" si="1"/>
        <v>88</v>
      </c>
      <c r="B90">
        <v>-1.973420961813086</v>
      </c>
      <c r="C90">
        <v>-0.61665813629485278</v>
      </c>
      <c r="D90">
        <v>-0.70172901998461445</v>
      </c>
      <c r="E90">
        <v>-0.54340218704780863</v>
      </c>
      <c r="F90">
        <v>-0.91231842823220421</v>
      </c>
      <c r="G90">
        <v>-0.54192512994515207</v>
      </c>
      <c r="H90">
        <v>-0.54305868095427834</v>
      </c>
      <c r="I90">
        <v>-0.92326462980799706</v>
      </c>
      <c r="J90">
        <v>-2.3157529051263692</v>
      </c>
      <c r="K90">
        <v>-0.97293514008250503</v>
      </c>
      <c r="L90">
        <v>-0.319344373709816</v>
      </c>
      <c r="M90">
        <v>-0.27932085524890388</v>
      </c>
      <c r="N90">
        <v>-0.21213397904209139</v>
      </c>
      <c r="O90">
        <v>-0.48078972245028961</v>
      </c>
      <c r="P90">
        <v>-0.31987916119309961</v>
      </c>
      <c r="Q90">
        <v>-0.15936270696016969</v>
      </c>
      <c r="R90">
        <v>-0.34375604276761801</v>
      </c>
      <c r="S90">
        <v>-1.237780567767625</v>
      </c>
      <c r="T90">
        <v>1.059050329323058</v>
      </c>
      <c r="U90">
        <v>0.30939130707936269</v>
      </c>
      <c r="V90">
        <v>0.2075880954765405</v>
      </c>
      <c r="W90">
        <v>0.2030147207926056</v>
      </c>
      <c r="X90">
        <v>0.35497069373260609</v>
      </c>
      <c r="Y90">
        <v>0.13253551551710871</v>
      </c>
      <c r="Z90">
        <v>0.3528961639430172</v>
      </c>
      <c r="AA90">
        <v>0.41432534778348262</v>
      </c>
      <c r="AB90">
        <v>1.129839474743298</v>
      </c>
      <c r="AC90">
        <v>1.9100901780620021</v>
      </c>
      <c r="AD90">
        <v>0.56404420503434705</v>
      </c>
      <c r="AE90">
        <v>0.67720471114585967</v>
      </c>
      <c r="AF90">
        <v>0.65500653625270189</v>
      </c>
      <c r="AG90">
        <v>1.0303396407246519</v>
      </c>
      <c r="AH90">
        <v>0.57459248498523152</v>
      </c>
      <c r="AI90">
        <v>0.6349973020717955</v>
      </c>
      <c r="AJ90">
        <v>0.85058009946898927</v>
      </c>
      <c r="AK90">
        <v>2.3029270426988262</v>
      </c>
      <c r="AL90">
        <v>0.51998279467866282</v>
      </c>
      <c r="AM90">
        <v>0.24498464354661539</v>
      </c>
      <c r="AN90">
        <v>0.45074455622708998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0.55230006896636163</v>
      </c>
      <c r="AU90">
        <v>1.277509941096393</v>
      </c>
      <c r="AV90">
        <v>0.24867683611638011</v>
      </c>
      <c r="AW90">
        <v>0.2452201750334097</v>
      </c>
      <c r="AX90">
        <v>0.39080114624302348</v>
      </c>
      <c r="AY90">
        <v>0.66683912447082838</v>
      </c>
      <c r="AZ90">
        <v>0.41135847426043548</v>
      </c>
      <c r="BA90">
        <v>0.35060133165759638</v>
      </c>
      <c r="BB90">
        <v>0.65960996193909971</v>
      </c>
      <c r="BC90">
        <v>1.5191545444552159</v>
      </c>
      <c r="BD90">
        <v>2.3390968006088002</v>
      </c>
      <c r="BE90">
        <v>0.74255607866124262</v>
      </c>
      <c r="BF90">
        <v>0.87426315606860916</v>
      </c>
      <c r="BG90">
        <v>0.90350145722458641</v>
      </c>
      <c r="BH90">
        <v>1.2667136194520789</v>
      </c>
      <c r="BI90">
        <v>0.74798062465542992</v>
      </c>
      <c r="BJ90">
        <v>0.90123528963146249</v>
      </c>
      <c r="BK90">
        <v>1.1009023793107089</v>
      </c>
      <c r="BL90">
        <v>2.905539235068392</v>
      </c>
    </row>
    <row r="91" spans="1:64" x14ac:dyDescent="0.25">
      <c r="A91" s="2">
        <f t="shared" si="1"/>
        <v>89</v>
      </c>
      <c r="B91">
        <v>-2.580161834807758</v>
      </c>
      <c r="C91">
        <v>-0.40374441536546501</v>
      </c>
      <c r="D91">
        <v>-1.7651779793366329</v>
      </c>
      <c r="E91">
        <v>-0.4738041383515354</v>
      </c>
      <c r="F91">
        <v>-0.73753132652596487</v>
      </c>
      <c r="G91">
        <v>-0.66491244897791035</v>
      </c>
      <c r="H91">
        <v>-0.65010699736801214</v>
      </c>
      <c r="I91">
        <v>-0.76822647359891394</v>
      </c>
      <c r="J91">
        <v>-2.4937544636029751</v>
      </c>
      <c r="K91">
        <v>-1.2620472141378769</v>
      </c>
      <c r="L91">
        <v>-0.41750189419752082</v>
      </c>
      <c r="M91">
        <v>-0.98152099624299927</v>
      </c>
      <c r="N91">
        <v>-0.31510513452376537</v>
      </c>
      <c r="O91">
        <v>-0.43483670136229868</v>
      </c>
      <c r="P91">
        <v>-0.31366536364406822</v>
      </c>
      <c r="Q91">
        <v>-0.26280377204695948</v>
      </c>
      <c r="R91">
        <v>-0.44680350262264329</v>
      </c>
      <c r="S91">
        <v>-1.222161341204459</v>
      </c>
      <c r="T91">
        <v>1.2311362678443429</v>
      </c>
      <c r="U91">
        <v>0.19639584992902079</v>
      </c>
      <c r="V91">
        <v>0.73329804363085149</v>
      </c>
      <c r="W91">
        <v>0.34604214427548913</v>
      </c>
      <c r="X91">
        <v>0.33486264020637441</v>
      </c>
      <c r="Y91">
        <v>0.2026914283694515</v>
      </c>
      <c r="Z91">
        <v>0.28812519743009352</v>
      </c>
      <c r="AA91">
        <v>0.51025105947797433</v>
      </c>
      <c r="AB91">
        <v>1.2200404395038671</v>
      </c>
      <c r="AC91">
        <v>2.5368747077325788</v>
      </c>
      <c r="AD91">
        <v>0.68723780829899017</v>
      </c>
      <c r="AE91">
        <v>1.84999862925292</v>
      </c>
      <c r="AF91">
        <v>0.51758190588681463</v>
      </c>
      <c r="AG91">
        <v>0.69279874427965404</v>
      </c>
      <c r="AH91">
        <v>0.65436897364037638</v>
      </c>
      <c r="AI91">
        <v>0.74970880701414655</v>
      </c>
      <c r="AJ91">
        <v>0.8075966172981166</v>
      </c>
      <c r="AK91">
        <v>2.3922295101298512</v>
      </c>
      <c r="AL91">
        <v>0.56536447326771389</v>
      </c>
      <c r="AM91">
        <v>0.2646058357719368</v>
      </c>
      <c r="AN91">
        <v>0.38251188215230952</v>
      </c>
      <c r="AO91">
        <v>0.39351924117461778</v>
      </c>
      <c r="AP91">
        <v>0.1729168730488061</v>
      </c>
      <c r="AQ91">
        <v>0.15200439136941321</v>
      </c>
      <c r="AR91">
        <v>0</v>
      </c>
      <c r="AS91">
        <v>0.1170163233928153</v>
      </c>
      <c r="AT91">
        <v>0.60896448683563742</v>
      </c>
      <c r="AU91">
        <v>1.8293312446935981</v>
      </c>
      <c r="AV91">
        <v>0.42815333389436783</v>
      </c>
      <c r="AW91">
        <v>1.002059384198327</v>
      </c>
      <c r="AX91">
        <v>0.5398312208363214</v>
      </c>
      <c r="AY91">
        <v>0.55901822986471317</v>
      </c>
      <c r="AZ91">
        <v>0.366005523851135</v>
      </c>
      <c r="BA91">
        <v>0.42600941643506879</v>
      </c>
      <c r="BB91">
        <v>0.49074974369869401</v>
      </c>
      <c r="BC91">
        <v>1.431394670845854</v>
      </c>
      <c r="BD91">
        <v>3.136106177943025</v>
      </c>
      <c r="BE91">
        <v>0.94730438170739995</v>
      </c>
      <c r="BF91">
        <v>2.1494193658079341</v>
      </c>
      <c r="BG91">
        <v>0.84034542987826832</v>
      </c>
      <c r="BH91">
        <v>1.0565822806149849</v>
      </c>
      <c r="BI91">
        <v>0.87181741895647447</v>
      </c>
      <c r="BJ91">
        <v>1.1811025389495819</v>
      </c>
      <c r="BK91">
        <v>1.086466515424469</v>
      </c>
      <c r="BL91">
        <v>3.075973128631206</v>
      </c>
    </row>
    <row r="92" spans="1:64" x14ac:dyDescent="0.25">
      <c r="A92" s="2">
        <f t="shared" si="1"/>
        <v>90</v>
      </c>
      <c r="B92">
        <v>-2.3064197381171159</v>
      </c>
      <c r="C92">
        <v>-0.6942978236090529</v>
      </c>
      <c r="D92">
        <v>-1.7450640469349581</v>
      </c>
      <c r="E92">
        <v>-0.52147293476162315</v>
      </c>
      <c r="F92">
        <v>-0.68450894839427945</v>
      </c>
      <c r="G92">
        <v>-0.4141525605934509</v>
      </c>
      <c r="H92">
        <v>-0.63669297550128334</v>
      </c>
      <c r="I92">
        <v>-0.6053920917688036</v>
      </c>
      <c r="J92">
        <v>-2.3148607052288011</v>
      </c>
      <c r="K92">
        <v>-1.202051960782343</v>
      </c>
      <c r="L92">
        <v>-0.50848600913252096</v>
      </c>
      <c r="M92">
        <v>-0.87912700126947707</v>
      </c>
      <c r="N92">
        <v>-0.28075690505347273</v>
      </c>
      <c r="O92">
        <v>-0.41975842871197239</v>
      </c>
      <c r="P92">
        <v>-0.33697851317791161</v>
      </c>
      <c r="Q92">
        <v>-0.29515167465653541</v>
      </c>
      <c r="R92">
        <v>-0.30796132294378398</v>
      </c>
      <c r="S92">
        <v>-1.231400261573367</v>
      </c>
      <c r="T92">
        <v>1.1786941079408</v>
      </c>
      <c r="U92">
        <v>0.25410721211717702</v>
      </c>
      <c r="V92">
        <v>0.96625645460860021</v>
      </c>
      <c r="W92">
        <v>0.2264964791683933</v>
      </c>
      <c r="X92">
        <v>0.33700514513133611</v>
      </c>
      <c r="Y92">
        <v>0.28550088103187338</v>
      </c>
      <c r="Z92">
        <v>0.22946771181198131</v>
      </c>
      <c r="AA92">
        <v>0.26476615553926569</v>
      </c>
      <c r="AB92">
        <v>1.1926634380761889</v>
      </c>
      <c r="AC92">
        <v>2.3240288926453032</v>
      </c>
      <c r="AD92">
        <v>0.8480642547113878</v>
      </c>
      <c r="AE92">
        <v>1.465733040794972</v>
      </c>
      <c r="AF92">
        <v>0.64817224963427478</v>
      </c>
      <c r="AG92">
        <v>0.6601953145359698</v>
      </c>
      <c r="AH92">
        <v>0.64567759774298439</v>
      </c>
      <c r="AI92">
        <v>0.75662233849219895</v>
      </c>
      <c r="AJ92">
        <v>0.6866187680608562</v>
      </c>
      <c r="AK92">
        <v>2.366683658140758</v>
      </c>
      <c r="AL92">
        <v>0.57254632638559266</v>
      </c>
      <c r="AM92">
        <v>0.33754775851737712</v>
      </c>
      <c r="AN92">
        <v>0.43654462353459522</v>
      </c>
      <c r="AO92">
        <v>0.1245143039095756</v>
      </c>
      <c r="AP92">
        <v>0.13112593792484781</v>
      </c>
      <c r="AQ92">
        <v>0.21682552210361361</v>
      </c>
      <c r="AR92">
        <v>0.1982844735556879</v>
      </c>
      <c r="AS92">
        <v>0</v>
      </c>
      <c r="AT92">
        <v>0.57796339862812773</v>
      </c>
      <c r="AU92">
        <v>1.5209259115722871</v>
      </c>
      <c r="AV92">
        <v>0.5753337103448285</v>
      </c>
      <c r="AW92">
        <v>1.0766221661839379</v>
      </c>
      <c r="AX92">
        <v>0.36340394487823419</v>
      </c>
      <c r="AY92">
        <v>0.45571949559411218</v>
      </c>
      <c r="AZ92">
        <v>0.4724486035320149</v>
      </c>
      <c r="BA92">
        <v>0.27388823329618661</v>
      </c>
      <c r="BB92">
        <v>0.43730920572689791</v>
      </c>
      <c r="BC92">
        <v>1.5626237337995781</v>
      </c>
      <c r="BD92">
        <v>2.9263416997491691</v>
      </c>
      <c r="BE92">
        <v>1.100506397474045</v>
      </c>
      <c r="BF92">
        <v>1.969967356404132</v>
      </c>
      <c r="BG92">
        <v>0.77699986521437514</v>
      </c>
      <c r="BH92">
        <v>0.91470159415519359</v>
      </c>
      <c r="BI92">
        <v>0.83800597724844939</v>
      </c>
      <c r="BJ92">
        <v>0.901534193730262</v>
      </c>
      <c r="BK92">
        <v>0.83682111659523462</v>
      </c>
      <c r="BL92">
        <v>2.9756935987275308</v>
      </c>
    </row>
    <row r="93" spans="1:64" x14ac:dyDescent="0.25">
      <c r="A93" s="2">
        <f t="shared" si="1"/>
        <v>91</v>
      </c>
      <c r="B93">
        <v>-2.5970413946750042</v>
      </c>
      <c r="C93">
        <v>-0.54058231250047317</v>
      </c>
      <c r="D93">
        <v>-1.865423188532725</v>
      </c>
      <c r="E93">
        <v>-0.73125160038428372</v>
      </c>
      <c r="F93">
        <v>-0.80014798181088009</v>
      </c>
      <c r="G93">
        <v>-0.68195668682855637</v>
      </c>
      <c r="H93">
        <v>-0.51388883397343998</v>
      </c>
      <c r="I93">
        <v>-1.1794356554654519</v>
      </c>
      <c r="J93">
        <v>-2.3117599875450949</v>
      </c>
      <c r="K93">
        <v>-1.269709373619573</v>
      </c>
      <c r="L93">
        <v>-0.18056776151439041</v>
      </c>
      <c r="M93">
        <v>-0.94968785226092367</v>
      </c>
      <c r="N93">
        <v>-0.17821814327168661</v>
      </c>
      <c r="O93">
        <v>-0.54154063255897111</v>
      </c>
      <c r="P93">
        <v>-0.2029663869123928</v>
      </c>
      <c r="Q93">
        <v>-0.24131413673559271</v>
      </c>
      <c r="R93">
        <v>-0.85887119953057534</v>
      </c>
      <c r="S93">
        <v>-1.2010923378269209</v>
      </c>
      <c r="T93">
        <v>1.3656990095325121</v>
      </c>
      <c r="U93">
        <v>0.27552796826902343</v>
      </c>
      <c r="V93">
        <v>0.71530406541343927</v>
      </c>
      <c r="W93">
        <v>0.1487249028640272</v>
      </c>
      <c r="X93">
        <v>0.37085005001879162</v>
      </c>
      <c r="Y93">
        <v>0.16161251863139781</v>
      </c>
      <c r="Z93">
        <v>0.1347744596444298</v>
      </c>
      <c r="AA93">
        <v>0.41481933123074988</v>
      </c>
      <c r="AB93">
        <v>1.1239590292281161</v>
      </c>
      <c r="AC93">
        <v>2.4885673943141589</v>
      </c>
      <c r="AD93">
        <v>0.62024883964878208</v>
      </c>
      <c r="AE93">
        <v>1.855934236409112</v>
      </c>
      <c r="AF93">
        <v>0.42000859205048863</v>
      </c>
      <c r="AG93">
        <v>0.88099585175228112</v>
      </c>
      <c r="AH93">
        <v>0.60660824280955283</v>
      </c>
      <c r="AI93">
        <v>0.68597370809482883</v>
      </c>
      <c r="AJ93">
        <v>1.1345469722288311</v>
      </c>
      <c r="AK93">
        <v>2.2271862881139239</v>
      </c>
      <c r="AL93">
        <v>0.68329318860413624</v>
      </c>
      <c r="AM93">
        <v>0</v>
      </c>
      <c r="AN93">
        <v>0.25067463279940139</v>
      </c>
      <c r="AO93">
        <v>0.1169644571107388</v>
      </c>
      <c r="AP93">
        <v>0.1809346735718009</v>
      </c>
      <c r="AQ93">
        <v>0</v>
      </c>
      <c r="AR93">
        <v>0.27110775389094988</v>
      </c>
      <c r="AS93">
        <v>0.119272924390892</v>
      </c>
      <c r="AT93">
        <v>0.63807829437316876</v>
      </c>
      <c r="AU93">
        <v>1.738815681411211</v>
      </c>
      <c r="AV93">
        <v>0.48954077110357302</v>
      </c>
      <c r="AW93">
        <v>1.359266271042417</v>
      </c>
      <c r="AX93">
        <v>0.37740983336737899</v>
      </c>
      <c r="AY93">
        <v>0.29565996736456901</v>
      </c>
      <c r="AZ93">
        <v>0.47425162668445758</v>
      </c>
      <c r="BA93">
        <v>0.45184436236481118</v>
      </c>
      <c r="BB93">
        <v>0.80692529336001029</v>
      </c>
      <c r="BC93">
        <v>1.4802712362078589</v>
      </c>
      <c r="BD93">
        <v>3.360224994677921</v>
      </c>
      <c r="BE93">
        <v>0.79022953700974041</v>
      </c>
      <c r="BF93">
        <v>2.101755667513987</v>
      </c>
      <c r="BG93">
        <v>0.73718608156942778</v>
      </c>
      <c r="BH93">
        <v>1.3098237357537339</v>
      </c>
      <c r="BI93">
        <v>0.99087079499986874</v>
      </c>
      <c r="BJ93">
        <v>0.99541704322948921</v>
      </c>
      <c r="BK93">
        <v>1.354695079551141</v>
      </c>
      <c r="BL93">
        <v>2.8539701407608131</v>
      </c>
    </row>
    <row r="94" spans="1:64" x14ac:dyDescent="0.25">
      <c r="A94" s="2">
        <f t="shared" si="1"/>
        <v>92</v>
      </c>
      <c r="B94">
        <v>-2.39695138936258</v>
      </c>
      <c r="C94">
        <v>-0.63896579840027112</v>
      </c>
      <c r="D94">
        <v>-0.71122122322472625</v>
      </c>
      <c r="E94">
        <v>-0.58013020929960679</v>
      </c>
      <c r="F94">
        <v>-0.75524066066955353</v>
      </c>
      <c r="G94">
        <v>-0.67107921690009664</v>
      </c>
      <c r="H94">
        <v>-0.67298277206703772</v>
      </c>
      <c r="I94">
        <v>-0.93176771754011711</v>
      </c>
      <c r="J94">
        <v>-2.5121740192047022</v>
      </c>
      <c r="K94">
        <v>-1.141466318935255</v>
      </c>
      <c r="L94">
        <v>-0.37621655942757948</v>
      </c>
      <c r="M94">
        <v>-0.36964262146222049</v>
      </c>
      <c r="N94">
        <v>-0.29835964033050161</v>
      </c>
      <c r="O94">
        <v>-0.36216266072992931</v>
      </c>
      <c r="P94">
        <v>-0.52611361791599598</v>
      </c>
      <c r="Q94">
        <v>-0.46804011232654241</v>
      </c>
      <c r="R94">
        <v>-0.56977280406781194</v>
      </c>
      <c r="S94">
        <v>-1.26166246677842</v>
      </c>
      <c r="T94">
        <v>1.0625932214564999</v>
      </c>
      <c r="U94">
        <v>0.34974613839314522</v>
      </c>
      <c r="V94">
        <v>0.48529507250154552</v>
      </c>
      <c r="W94">
        <v>9.7606636259055107E-2</v>
      </c>
      <c r="X94">
        <v>0.3441322829846134</v>
      </c>
      <c r="Y94">
        <v>0.2037158664078898</v>
      </c>
      <c r="Z94">
        <v>0.35232660540419009</v>
      </c>
      <c r="AA94">
        <v>0.32833249092786682</v>
      </c>
      <c r="AB94">
        <v>1.247997075580825</v>
      </c>
      <c r="AC94">
        <v>2.2623101368999938</v>
      </c>
      <c r="AD94">
        <v>0.69726555103151</v>
      </c>
      <c r="AE94">
        <v>0.89669404337141678</v>
      </c>
      <c r="AF94">
        <v>0.74594249760379283</v>
      </c>
      <c r="AG94">
        <v>0.80163944510106588</v>
      </c>
      <c r="AH94">
        <v>0.77390488761664444</v>
      </c>
      <c r="AI94">
        <v>0.63213538558110227</v>
      </c>
      <c r="AJ94">
        <v>0.80904679062448948</v>
      </c>
      <c r="AK94">
        <v>2.5001026611270061</v>
      </c>
      <c r="AL94">
        <v>0.60700742624980042</v>
      </c>
      <c r="AM94">
        <v>0.34984164530563372</v>
      </c>
      <c r="AN94">
        <v>0.27151355666078469</v>
      </c>
      <c r="AO94">
        <v>0.11673907620842019</v>
      </c>
      <c r="AP94">
        <v>0</v>
      </c>
      <c r="AQ94">
        <v>0</v>
      </c>
      <c r="AR94">
        <v>0.30088386647482829</v>
      </c>
      <c r="AS94">
        <v>0</v>
      </c>
      <c r="AT94">
        <v>0.66995214422897031</v>
      </c>
      <c r="AU94">
        <v>1.451137651579212</v>
      </c>
      <c r="AV94">
        <v>0.34015767454080409</v>
      </c>
      <c r="AW94">
        <v>0.42119524928982333</v>
      </c>
      <c r="AX94">
        <v>0.24355125393728461</v>
      </c>
      <c r="AY94">
        <v>0.48986684974314409</v>
      </c>
      <c r="AZ94">
        <v>0.50435637203958317</v>
      </c>
      <c r="BA94">
        <v>0.49210416700699833</v>
      </c>
      <c r="BB94">
        <v>0.65879190595474091</v>
      </c>
      <c r="BC94">
        <v>1.6800769368080131</v>
      </c>
      <c r="BD94">
        <v>2.8157782118807808</v>
      </c>
      <c r="BE94">
        <v>1.211309492876637</v>
      </c>
      <c r="BF94">
        <v>1.106872665042657</v>
      </c>
      <c r="BG94">
        <v>1.0580598572357831</v>
      </c>
      <c r="BH94">
        <v>0.96937652410507835</v>
      </c>
      <c r="BI94">
        <v>1.084391615244811</v>
      </c>
      <c r="BJ94">
        <v>0.81162408499537464</v>
      </c>
      <c r="BK94">
        <v>0.87955028429028093</v>
      </c>
      <c r="BL94">
        <v>3.0454350234324652</v>
      </c>
    </row>
    <row r="95" spans="1:64" x14ac:dyDescent="0.25">
      <c r="A95" s="2">
        <f t="shared" si="1"/>
        <v>93</v>
      </c>
      <c r="B95">
        <v>-2.3820233326735449</v>
      </c>
      <c r="C95">
        <v>-0.7453383205004952</v>
      </c>
      <c r="D95">
        <v>-1.055782006378956</v>
      </c>
      <c r="E95">
        <v>-0.75200474734464462</v>
      </c>
      <c r="F95">
        <v>-0.73542780008580855</v>
      </c>
      <c r="G95">
        <v>-0.66501672933664158</v>
      </c>
      <c r="H95">
        <v>-0.5864903701662425</v>
      </c>
      <c r="I95">
        <v>-0.77623627066704048</v>
      </c>
      <c r="J95">
        <v>-2.4220634219008739</v>
      </c>
      <c r="K95">
        <v>-1.250618989458375</v>
      </c>
      <c r="L95">
        <v>-0.45399623225476748</v>
      </c>
      <c r="M95">
        <v>-0.46721693149828541</v>
      </c>
      <c r="N95">
        <v>-0.31357374638454211</v>
      </c>
      <c r="O95">
        <v>-0.65206484496802797</v>
      </c>
      <c r="P95">
        <v>-0.26219892313079007</v>
      </c>
      <c r="Q95">
        <v>-0.4110881345507808</v>
      </c>
      <c r="R95">
        <v>-0.37286905008348931</v>
      </c>
      <c r="S95">
        <v>-1.1575422903964141</v>
      </c>
      <c r="T95">
        <v>1.1232980147892699</v>
      </c>
      <c r="U95">
        <v>0.35383986742329621</v>
      </c>
      <c r="V95">
        <v>0.46226556580491801</v>
      </c>
      <c r="W95">
        <v>0.1765093620581108</v>
      </c>
      <c r="X95">
        <v>0.22641079464918901</v>
      </c>
      <c r="Y95">
        <v>0.33625682927613643</v>
      </c>
      <c r="Z95">
        <v>0.21025751844827811</v>
      </c>
      <c r="AA95">
        <v>0.24058794460933719</v>
      </c>
      <c r="AB95">
        <v>1.1194991722517791</v>
      </c>
      <c r="AC95">
        <v>2.487983433025319</v>
      </c>
      <c r="AD95">
        <v>0.63336256770444499</v>
      </c>
      <c r="AE95">
        <v>1.0101461450563369</v>
      </c>
      <c r="AF95">
        <v>0.6702024129275177</v>
      </c>
      <c r="AG95">
        <v>0.87632304297881281</v>
      </c>
      <c r="AH95">
        <v>0.64397349650651747</v>
      </c>
      <c r="AI95">
        <v>0.77957154190918942</v>
      </c>
      <c r="AJ95">
        <v>0.74679125954167358</v>
      </c>
      <c r="AK95">
        <v>2.3915977867440228</v>
      </c>
      <c r="AL95">
        <v>0.56531851830436464</v>
      </c>
      <c r="AM95">
        <v>0</v>
      </c>
      <c r="AN95">
        <v>0.29115313615886768</v>
      </c>
      <c r="AO95">
        <v>0.30006941820445149</v>
      </c>
      <c r="AP95">
        <v>0</v>
      </c>
      <c r="AQ95">
        <v>0.2434392711160154</v>
      </c>
      <c r="AR95">
        <v>0.14401295155974009</v>
      </c>
      <c r="AS95">
        <v>9.5033758069649935E-2</v>
      </c>
      <c r="AT95">
        <v>0.53775713531296943</v>
      </c>
      <c r="AU95">
        <v>1.6782624186987889</v>
      </c>
      <c r="AV95">
        <v>0.46262754799274369</v>
      </c>
      <c r="AW95">
        <v>0.61015045711619842</v>
      </c>
      <c r="AX95">
        <v>0.56892379396963788</v>
      </c>
      <c r="AY95">
        <v>0.62912916959423049</v>
      </c>
      <c r="AZ95">
        <v>0.29599112702863611</v>
      </c>
      <c r="BA95">
        <v>0.50057809156351407</v>
      </c>
      <c r="BB95">
        <v>0.62707333184989567</v>
      </c>
      <c r="BC95">
        <v>1.6534875120863479</v>
      </c>
      <c r="BD95">
        <v>3.0013074544799121</v>
      </c>
      <c r="BE95">
        <v>0.82016394289605965</v>
      </c>
      <c r="BF95">
        <v>1.3306936766025661</v>
      </c>
      <c r="BG95">
        <v>0.70840484386899227</v>
      </c>
      <c r="BH95">
        <v>1.2091366608375991</v>
      </c>
      <c r="BI95">
        <v>0.81626923130998097</v>
      </c>
      <c r="BJ95">
        <v>1.130644111941487</v>
      </c>
      <c r="BK95">
        <v>0.93514663080555183</v>
      </c>
      <c r="BL95">
        <v>2.9372827708430189</v>
      </c>
    </row>
    <row r="96" spans="1:64" x14ac:dyDescent="0.25">
      <c r="A96" s="2">
        <f t="shared" si="1"/>
        <v>94</v>
      </c>
      <c r="B96">
        <v>-2.474852467550992</v>
      </c>
      <c r="C96">
        <v>-0.54843378980675972</v>
      </c>
      <c r="D96">
        <v>-0.69028571065854694</v>
      </c>
      <c r="E96">
        <v>-0.66449975892525082</v>
      </c>
      <c r="F96">
        <v>-0.69228624816772155</v>
      </c>
      <c r="G96">
        <v>-0.56571826028762495</v>
      </c>
      <c r="H96">
        <v>-0.7048712814753143</v>
      </c>
      <c r="I96">
        <v>-0.63212282619638849</v>
      </c>
      <c r="J96">
        <v>-2.3414404586114732</v>
      </c>
      <c r="K96">
        <v>-1.233044959358286</v>
      </c>
      <c r="L96">
        <v>-0.2677816108185993</v>
      </c>
      <c r="M96">
        <v>-0.43203101311791697</v>
      </c>
      <c r="N96">
        <v>-0.47437816688011653</v>
      </c>
      <c r="O96">
        <v>-0.38887320657853341</v>
      </c>
      <c r="P96">
        <v>-0.34548204192319498</v>
      </c>
      <c r="Q96">
        <v>-0.36235790935959589</v>
      </c>
      <c r="R96">
        <v>-0.28997967635467381</v>
      </c>
      <c r="S96">
        <v>-1.1977375604235481</v>
      </c>
      <c r="T96">
        <v>1.272094848405666</v>
      </c>
      <c r="U96">
        <v>0.359189428628096</v>
      </c>
      <c r="V96">
        <v>0.30532147211310279</v>
      </c>
      <c r="W96">
        <v>0.13852634387786031</v>
      </c>
      <c r="X96">
        <v>0.35248633079879071</v>
      </c>
      <c r="Y96">
        <v>0.25446130745970208</v>
      </c>
      <c r="Z96">
        <v>0.1887119359595342</v>
      </c>
      <c r="AA96">
        <v>0.32029959497298871</v>
      </c>
      <c r="AB96">
        <v>1.2166837514075119</v>
      </c>
      <c r="AC96">
        <v>2.3832489128781149</v>
      </c>
      <c r="AD96">
        <v>0.67298676336086627</v>
      </c>
      <c r="AE96">
        <v>0.8640012566011207</v>
      </c>
      <c r="AF96">
        <v>0.65749057170202563</v>
      </c>
      <c r="AG96">
        <v>0.77763543538826518</v>
      </c>
      <c r="AH96">
        <v>0.63585166312781571</v>
      </c>
      <c r="AI96">
        <v>0.77450866426249509</v>
      </c>
      <c r="AJ96">
        <v>0.72326313964112632</v>
      </c>
      <c r="AK96">
        <v>2.2958438559400358</v>
      </c>
      <c r="AL96">
        <v>0.61608299395268551</v>
      </c>
      <c r="AM96">
        <v>0</v>
      </c>
      <c r="AN96">
        <v>0.40462999165493641</v>
      </c>
      <c r="AO96">
        <v>0.1510249960880832</v>
      </c>
      <c r="AP96">
        <v>0.11340305504195081</v>
      </c>
      <c r="AQ96">
        <v>0.15058588999232331</v>
      </c>
      <c r="AR96">
        <v>9.8453108057689018E-2</v>
      </c>
      <c r="AS96">
        <v>0.24536611253349189</v>
      </c>
      <c r="AT96">
        <v>0.53173343525899297</v>
      </c>
      <c r="AU96">
        <v>1.6193588401482579</v>
      </c>
      <c r="AV96">
        <v>0.23569334039113701</v>
      </c>
      <c r="AW96">
        <v>0.22354423925341149</v>
      </c>
      <c r="AX96">
        <v>0.29460455335113162</v>
      </c>
      <c r="AY96">
        <v>0.4055516928986333</v>
      </c>
      <c r="AZ96">
        <v>0.35282003712159848</v>
      </c>
      <c r="BA96">
        <v>0.36710654351151351</v>
      </c>
      <c r="BB96">
        <v>0.27572834137246488</v>
      </c>
      <c r="BC96">
        <v>1.574713236049651</v>
      </c>
      <c r="BD96">
        <v>3.0215586671485211</v>
      </c>
      <c r="BE96">
        <v>0.78970240720473384</v>
      </c>
      <c r="BF96">
        <v>1.1150701393533511</v>
      </c>
      <c r="BG96">
        <v>0.84619611257422123</v>
      </c>
      <c r="BH96">
        <v>0.95231947709170406</v>
      </c>
      <c r="BI96">
        <v>0.93077354164876935</v>
      </c>
      <c r="BJ96">
        <v>0.7560005951230645</v>
      </c>
      <c r="BK96">
        <v>0.99504827224781267</v>
      </c>
      <c r="BL96">
        <v>2.973973962905017</v>
      </c>
    </row>
    <row r="97" spans="1:64" x14ac:dyDescent="0.25">
      <c r="A97" s="2">
        <f t="shared" si="1"/>
        <v>95</v>
      </c>
      <c r="B97">
        <v>-2.391715719221676</v>
      </c>
      <c r="C97">
        <v>-0.45892056016811578</v>
      </c>
      <c r="D97">
        <v>-1.2948999278199791</v>
      </c>
      <c r="E97">
        <v>-0.52242677540415838</v>
      </c>
      <c r="F97">
        <v>-0.7355237807792584</v>
      </c>
      <c r="G97">
        <v>-0.57089121428047396</v>
      </c>
      <c r="H97">
        <v>-0.4932296393906358</v>
      </c>
      <c r="I97">
        <v>-0.82925710503587136</v>
      </c>
      <c r="J97">
        <v>-2.4482938371981788</v>
      </c>
      <c r="K97">
        <v>-1.166429137640866</v>
      </c>
      <c r="L97">
        <v>-0.26656763409421869</v>
      </c>
      <c r="M97">
        <v>-0.59457195734881696</v>
      </c>
      <c r="N97">
        <v>-0.3986453465040885</v>
      </c>
      <c r="O97">
        <v>-0.1071824736831312</v>
      </c>
      <c r="P97">
        <v>-0.39554150079204908</v>
      </c>
      <c r="Q97">
        <v>-0.37448106986939378</v>
      </c>
      <c r="R97">
        <v>-0.42071908654909262</v>
      </c>
      <c r="S97">
        <v>-1.2288055291945039</v>
      </c>
      <c r="T97">
        <v>1.132862462686588</v>
      </c>
      <c r="U97">
        <v>0.1434723714011239</v>
      </c>
      <c r="V97">
        <v>0.60721195592979627</v>
      </c>
      <c r="W97">
        <v>0.22941853811365151</v>
      </c>
      <c r="X97">
        <v>0.17026981404777919</v>
      </c>
      <c r="Y97">
        <v>0.35953499660314742</v>
      </c>
      <c r="Z97">
        <v>0.27902239526337302</v>
      </c>
      <c r="AA97">
        <v>0.4108096632484014</v>
      </c>
      <c r="AB97">
        <v>1.278079905244111</v>
      </c>
      <c r="AC97">
        <v>2.3310453847142711</v>
      </c>
      <c r="AD97">
        <v>0.5833074195244643</v>
      </c>
      <c r="AE97">
        <v>1.4131897924187129</v>
      </c>
      <c r="AF97">
        <v>0.51166764913616969</v>
      </c>
      <c r="AG97">
        <v>0.84573941485148429</v>
      </c>
      <c r="AH97">
        <v>0.54871929509349415</v>
      </c>
      <c r="AI97">
        <v>0.73393777439017349</v>
      </c>
      <c r="AJ97">
        <v>0.82004319997834796</v>
      </c>
      <c r="AK97">
        <v>2.365844004539754</v>
      </c>
      <c r="AL97">
        <v>0.50948863028002056</v>
      </c>
      <c r="AM97">
        <v>0.26042902687545189</v>
      </c>
      <c r="AN97">
        <v>0.22655469011518051</v>
      </c>
      <c r="AO97">
        <v>0.2036667602591925</v>
      </c>
      <c r="AP97">
        <v>0.1560975825753273</v>
      </c>
      <c r="AQ97">
        <v>0</v>
      </c>
      <c r="AR97">
        <v>0.33818672994554871</v>
      </c>
      <c r="AS97">
        <v>0.17001555208919669</v>
      </c>
      <c r="AT97">
        <v>0.61517877617113614</v>
      </c>
      <c r="AU97">
        <v>1.6426860886381951</v>
      </c>
      <c r="AV97">
        <v>0.6609461899651532</v>
      </c>
      <c r="AW97">
        <v>0.77732761414860196</v>
      </c>
      <c r="AX97">
        <v>0.37463798038694962</v>
      </c>
      <c r="AY97">
        <v>0.36667156544628399</v>
      </c>
      <c r="AZ97">
        <v>0.45003091903914022</v>
      </c>
      <c r="BA97">
        <v>0.26655859904261381</v>
      </c>
      <c r="BB97">
        <v>0.66487718686449426</v>
      </c>
      <c r="BC97">
        <v>1.5633387689910889</v>
      </c>
      <c r="BD97">
        <v>2.8978940273171929</v>
      </c>
      <c r="BE97">
        <v>1.0735896708493311</v>
      </c>
      <c r="BF97">
        <v>1.6876880892744459</v>
      </c>
      <c r="BG97">
        <v>0.79057631109554471</v>
      </c>
      <c r="BH97">
        <v>0.7922509232137791</v>
      </c>
      <c r="BI97">
        <v>0.68130768857720958</v>
      </c>
      <c r="BJ97">
        <v>0.82574468472488904</v>
      </c>
      <c r="BK97">
        <v>1.0681005826207559</v>
      </c>
      <c r="BL97">
        <v>2.963563628344446</v>
      </c>
    </row>
    <row r="98" spans="1:64" x14ac:dyDescent="0.25">
      <c r="A98" s="2">
        <f t="shared" si="1"/>
        <v>96</v>
      </c>
      <c r="B98">
        <v>-2.3958755310837501</v>
      </c>
      <c r="C98">
        <v>-0.57416745283685455</v>
      </c>
      <c r="D98">
        <v>-1.021907197933748</v>
      </c>
      <c r="E98">
        <v>-0.5782771707961516</v>
      </c>
      <c r="F98">
        <v>-0.97138737311313572</v>
      </c>
      <c r="G98">
        <v>-0.66427689940031376</v>
      </c>
      <c r="H98">
        <v>-0.57377178565606057</v>
      </c>
      <c r="I98">
        <v>-0.8150021562826667</v>
      </c>
      <c r="J98">
        <v>-2.6635700656412631</v>
      </c>
      <c r="K98">
        <v>-1.2047553035436549</v>
      </c>
      <c r="L98">
        <v>-0.34698288808171918</v>
      </c>
      <c r="M98">
        <v>-0.39826833139313139</v>
      </c>
      <c r="N98">
        <v>-0.25047916328523229</v>
      </c>
      <c r="O98">
        <v>-0.45297918934241782</v>
      </c>
      <c r="P98">
        <v>-0.44608568038841601</v>
      </c>
      <c r="Q98">
        <v>-0.25445916399925789</v>
      </c>
      <c r="R98">
        <v>-0.36979541822920109</v>
      </c>
      <c r="S98">
        <v>-1.4344316685085621</v>
      </c>
      <c r="T98">
        <v>1.226906677296252</v>
      </c>
      <c r="U98">
        <v>0.13370163954931411</v>
      </c>
      <c r="V98">
        <v>0.47314564831636968</v>
      </c>
      <c r="W98">
        <v>0.14535273045707781</v>
      </c>
      <c r="X98">
        <v>0.43550213006784461</v>
      </c>
      <c r="Y98">
        <v>0.29143878559922948</v>
      </c>
      <c r="Z98">
        <v>0.29979306714021958</v>
      </c>
      <c r="AA98">
        <v>0.50731979292066842</v>
      </c>
      <c r="AB98">
        <v>1.3807044779331461</v>
      </c>
      <c r="AC98">
        <v>2.2841991997125248</v>
      </c>
      <c r="AD98">
        <v>0.54007670039475431</v>
      </c>
      <c r="AE98">
        <v>1.057766680669572</v>
      </c>
      <c r="AF98">
        <v>0.55374447063391052</v>
      </c>
      <c r="AG98">
        <v>0.89356943882725715</v>
      </c>
      <c r="AH98">
        <v>0.70453761359991307</v>
      </c>
      <c r="AI98">
        <v>0.48455376088630991</v>
      </c>
      <c r="AJ98">
        <v>0.76549196813156795</v>
      </c>
      <c r="AK98">
        <v>2.658245334461514</v>
      </c>
      <c r="AL98">
        <v>0.69880406033460174</v>
      </c>
      <c r="AM98">
        <v>0.22989523332884471</v>
      </c>
      <c r="AN98">
        <v>0.20287697918412109</v>
      </c>
      <c r="AO98">
        <v>0.1199255697753316</v>
      </c>
      <c r="AP98">
        <v>0.13217073086784431</v>
      </c>
      <c r="AQ98">
        <v>0</v>
      </c>
      <c r="AR98">
        <v>0</v>
      </c>
      <c r="AS98">
        <v>0.16370131337972779</v>
      </c>
      <c r="AT98">
        <v>0.63833390155693781</v>
      </c>
      <c r="AU98">
        <v>1.5369476407421041</v>
      </c>
      <c r="AV98">
        <v>0</v>
      </c>
      <c r="AW98">
        <v>0.68538201614712735</v>
      </c>
      <c r="AX98">
        <v>0.31689126273310553</v>
      </c>
      <c r="AY98">
        <v>0.4334375087246064</v>
      </c>
      <c r="AZ98">
        <v>0.48712469993468061</v>
      </c>
      <c r="BA98">
        <v>0.43273247729493203</v>
      </c>
      <c r="BB98">
        <v>0.41530243206686118</v>
      </c>
      <c r="BC98">
        <v>1.855494662425216</v>
      </c>
      <c r="BD98">
        <v>2.8817440863376218</v>
      </c>
      <c r="BE98">
        <v>0.73325863348615195</v>
      </c>
      <c r="BF98">
        <v>1.3034969754711609</v>
      </c>
      <c r="BG98">
        <v>0.65886526195347594</v>
      </c>
      <c r="BH98">
        <v>1.2163545354345791</v>
      </c>
      <c r="BI98">
        <v>0.82254361040262658</v>
      </c>
      <c r="BJ98">
        <v>0.92484362785545005</v>
      </c>
      <c r="BK98">
        <v>0.95316899424128942</v>
      </c>
      <c r="BL98">
        <v>3.2042949614010152</v>
      </c>
    </row>
    <row r="99" spans="1:64" x14ac:dyDescent="0.25">
      <c r="A99" s="2">
        <f t="shared" si="1"/>
        <v>97</v>
      </c>
      <c r="B99">
        <v>-2.546557036456242</v>
      </c>
      <c r="C99">
        <v>-0.55714786862638876</v>
      </c>
      <c r="D99">
        <v>-1.3787071307161489</v>
      </c>
      <c r="E99">
        <v>-0.50380405365063663</v>
      </c>
      <c r="F99">
        <v>-0.77140237424535663</v>
      </c>
      <c r="G99">
        <v>-0.70449620445476102</v>
      </c>
      <c r="H99">
        <v>-0.8335820686630524</v>
      </c>
      <c r="I99">
        <v>-0.71794734821111539</v>
      </c>
      <c r="J99">
        <v>-2.530335099098068</v>
      </c>
      <c r="K99">
        <v>-1.2243097018275551</v>
      </c>
      <c r="L99">
        <v>-0.21033621265407429</v>
      </c>
      <c r="M99">
        <v>-0.78948296965416531</v>
      </c>
      <c r="N99">
        <v>-0.25922944124123698</v>
      </c>
      <c r="O99">
        <v>-0.48154429528888681</v>
      </c>
      <c r="P99">
        <v>-0.34834289760626302</v>
      </c>
      <c r="Q99">
        <v>-0.36592529787840988</v>
      </c>
      <c r="R99">
        <v>-0.44428509028029461</v>
      </c>
      <c r="S99">
        <v>-1.307708331464714</v>
      </c>
      <c r="T99">
        <v>0.99237052956875871</v>
      </c>
      <c r="U99">
        <v>0.18724311446241559</v>
      </c>
      <c r="V99">
        <v>0.56212019354443643</v>
      </c>
      <c r="W99">
        <v>0.23884853140672621</v>
      </c>
      <c r="X99">
        <v>0.58439436144232437</v>
      </c>
      <c r="Y99">
        <v>0.32992176180712041</v>
      </c>
      <c r="Z99">
        <v>0.36033688012523979</v>
      </c>
      <c r="AA99">
        <v>0.40383725972536788</v>
      </c>
      <c r="AB99">
        <v>1.323984681801391</v>
      </c>
      <c r="AC99">
        <v>2.50614030650119</v>
      </c>
      <c r="AD99">
        <v>0.58051226649548238</v>
      </c>
      <c r="AE99">
        <v>1.4215874393869941</v>
      </c>
      <c r="AF99">
        <v>0.44691506531652631</v>
      </c>
      <c r="AG99">
        <v>0.91091354904209476</v>
      </c>
      <c r="AH99">
        <v>0.74931138272578302</v>
      </c>
      <c r="AI99">
        <v>0.75332912561187482</v>
      </c>
      <c r="AJ99">
        <v>0.74793447477548169</v>
      </c>
      <c r="AK99">
        <v>2.5048957335678912</v>
      </c>
      <c r="AL99">
        <v>0.69648396745916497</v>
      </c>
      <c r="AM99">
        <v>0.38053167789915321</v>
      </c>
      <c r="AN99">
        <v>0.2914648346917415</v>
      </c>
      <c r="AO99">
        <v>0.12248790453912189</v>
      </c>
      <c r="AP99">
        <v>0</v>
      </c>
      <c r="AQ99">
        <v>0.1742346992678819</v>
      </c>
      <c r="AR99">
        <v>0</v>
      </c>
      <c r="AS99">
        <v>0.1993612633172189</v>
      </c>
      <c r="AT99">
        <v>0.61074515775542293</v>
      </c>
      <c r="AU99">
        <v>1.503988355986648</v>
      </c>
      <c r="AV99">
        <v>0.50972078131740883</v>
      </c>
      <c r="AW99">
        <v>0.84885410284461693</v>
      </c>
      <c r="AX99">
        <v>0.39879886515402901</v>
      </c>
      <c r="AY99">
        <v>0.4183020832584054</v>
      </c>
      <c r="AZ99">
        <v>0.38883801027958043</v>
      </c>
      <c r="BA99">
        <v>0.31869645992212181</v>
      </c>
      <c r="BB99">
        <v>0.45762481858946991</v>
      </c>
      <c r="BC99">
        <v>1.658688633197807</v>
      </c>
      <c r="BD99">
        <v>3.0300057071932351</v>
      </c>
      <c r="BE99">
        <v>1.0324621041243609</v>
      </c>
      <c r="BF99">
        <v>1.447373641703058</v>
      </c>
      <c r="BG99">
        <v>0.7570708516496536</v>
      </c>
      <c r="BH99">
        <v>1.150535874603998</v>
      </c>
      <c r="BI99">
        <v>0.96289963379106935</v>
      </c>
      <c r="BJ99">
        <v>1.276138419933103</v>
      </c>
      <c r="BK99">
        <v>0.92643954331338185</v>
      </c>
      <c r="BL99">
        <v>3.1628059214856168</v>
      </c>
    </row>
    <row r="100" spans="1:64" x14ac:dyDescent="0.25">
      <c r="A100" s="2">
        <f t="shared" si="1"/>
        <v>98</v>
      </c>
      <c r="B100">
        <v>-2.1731798121387271</v>
      </c>
      <c r="C100">
        <v>-0.60336228080201937</v>
      </c>
      <c r="D100">
        <v>-1.818252399290659</v>
      </c>
      <c r="E100">
        <v>-0.51249604614271216</v>
      </c>
      <c r="F100">
        <v>-0.71824460769143694</v>
      </c>
      <c r="G100">
        <v>-0.64649669594085735</v>
      </c>
      <c r="H100">
        <v>-0.56157086265329603</v>
      </c>
      <c r="I100">
        <v>-0.79305219683559713</v>
      </c>
      <c r="J100">
        <v>-2.2111986602600551</v>
      </c>
      <c r="K100">
        <v>-1.055951642076163</v>
      </c>
      <c r="L100">
        <v>-0.1892030307810422</v>
      </c>
      <c r="M100">
        <v>-1.0063041577981171</v>
      </c>
      <c r="N100">
        <v>-0.32352687925272677</v>
      </c>
      <c r="O100">
        <v>-0.40890343078168789</v>
      </c>
      <c r="P100">
        <v>-0.41653810498225008</v>
      </c>
      <c r="Q100">
        <v>-0.32897388399538208</v>
      </c>
      <c r="R100">
        <v>-0.56901125366539296</v>
      </c>
      <c r="S100">
        <v>-1.1460173068903079</v>
      </c>
      <c r="T100">
        <v>1.22070027709353</v>
      </c>
      <c r="U100">
        <v>0</v>
      </c>
      <c r="V100">
        <v>0.87731878156780629</v>
      </c>
      <c r="W100">
        <v>0.30270602586881618</v>
      </c>
      <c r="X100">
        <v>0.216825000982313</v>
      </c>
      <c r="Y100">
        <v>0.14530882659542821</v>
      </c>
      <c r="Z100">
        <v>0.21164664840722691</v>
      </c>
      <c r="AA100">
        <v>0.40883697588501089</v>
      </c>
      <c r="AB100">
        <v>1.209241447605047</v>
      </c>
      <c r="AC100">
        <v>2.148572414670415</v>
      </c>
      <c r="AD100">
        <v>0.74251900257536729</v>
      </c>
      <c r="AE100">
        <v>1.8761042069126781</v>
      </c>
      <c r="AF100">
        <v>0.51871884392987699</v>
      </c>
      <c r="AG100">
        <v>0.71405058351923856</v>
      </c>
      <c r="AH100">
        <v>0.70024732994783967</v>
      </c>
      <c r="AI100">
        <v>0.62502757845036405</v>
      </c>
      <c r="AJ100">
        <v>0.73357212446564879</v>
      </c>
      <c r="AK100">
        <v>2.2192990353421722</v>
      </c>
      <c r="AL100">
        <v>0.40937513524562769</v>
      </c>
      <c r="AM100">
        <v>0.18036804366549439</v>
      </c>
      <c r="AN100">
        <v>0.26788868350916661</v>
      </c>
      <c r="AO100">
        <v>0</v>
      </c>
      <c r="AP100">
        <v>0</v>
      </c>
      <c r="AQ100">
        <v>0</v>
      </c>
      <c r="AR100">
        <v>0.249885428666829</v>
      </c>
      <c r="AS100">
        <v>0.1076734149344651</v>
      </c>
      <c r="AT100">
        <v>0.58421721200518761</v>
      </c>
      <c r="AU100">
        <v>1.3069777446392381</v>
      </c>
      <c r="AV100">
        <v>0.3751101733564654</v>
      </c>
      <c r="AW100">
        <v>1.1674937128815051</v>
      </c>
      <c r="AX100">
        <v>0.35796914991010143</v>
      </c>
      <c r="AY100">
        <v>0.51169399488184297</v>
      </c>
      <c r="AZ100">
        <v>0.31615416865901919</v>
      </c>
      <c r="BA100">
        <v>0.53327415062426864</v>
      </c>
      <c r="BB100">
        <v>0.49322062008478879</v>
      </c>
      <c r="BC100">
        <v>1.3806417316549771</v>
      </c>
      <c r="BD100">
        <v>2.7001159316463221</v>
      </c>
      <c r="BE100">
        <v>0.8170563058211574</v>
      </c>
      <c r="BF100">
        <v>2.17859280752364</v>
      </c>
      <c r="BG100">
        <v>0.98700831786995924</v>
      </c>
      <c r="BH100">
        <v>0.83153717286403084</v>
      </c>
      <c r="BI100">
        <v>0.82590932631073388</v>
      </c>
      <c r="BJ100">
        <v>0.76512534168641999</v>
      </c>
      <c r="BK100">
        <v>1.1894842086135591</v>
      </c>
      <c r="BL100">
        <v>2.900801635843504</v>
      </c>
    </row>
    <row r="101" spans="1:64" x14ac:dyDescent="0.25">
      <c r="A101" s="2">
        <f t="shared" si="1"/>
        <v>99</v>
      </c>
      <c r="B101">
        <v>-2.472146846622465</v>
      </c>
      <c r="C101">
        <v>-0.79153555987156765</v>
      </c>
      <c r="D101">
        <v>-0.95733033499706233</v>
      </c>
      <c r="E101">
        <v>-0.67436831196295555</v>
      </c>
      <c r="F101">
        <v>-0.56770769229681051</v>
      </c>
      <c r="G101">
        <v>-0.54858384522155113</v>
      </c>
      <c r="H101">
        <v>-0.63517381338494905</v>
      </c>
      <c r="I101">
        <v>-0.7835343289485508</v>
      </c>
      <c r="J101">
        <v>-2.4362467887263159</v>
      </c>
      <c r="K101">
        <v>-1.1928469636023831</v>
      </c>
      <c r="L101">
        <v>-0.47172790916944851</v>
      </c>
      <c r="M101">
        <v>-0.43267496253042759</v>
      </c>
      <c r="N101">
        <v>-0.30306324294404169</v>
      </c>
      <c r="O101">
        <v>-0.35070301500494477</v>
      </c>
      <c r="P101">
        <v>-0.18492148298073161</v>
      </c>
      <c r="Q101">
        <v>-0.1985110038380162</v>
      </c>
      <c r="R101">
        <v>-0.56663084544929521</v>
      </c>
      <c r="S101">
        <v>-1.2118396167464009</v>
      </c>
      <c r="T101">
        <v>1.1088840308854619</v>
      </c>
      <c r="U101">
        <v>0.32780944392657169</v>
      </c>
      <c r="V101">
        <v>0.50980963929938072</v>
      </c>
      <c r="W101">
        <v>0.266886213867151</v>
      </c>
      <c r="X101">
        <v>0.2916829334191326</v>
      </c>
      <c r="Y101">
        <v>0.25863906248716367</v>
      </c>
      <c r="Z101">
        <v>0.2587932833995889</v>
      </c>
      <c r="AA101">
        <v>0.35668298608210203</v>
      </c>
      <c r="AB101">
        <v>1.2446951213092901</v>
      </c>
      <c r="AC101">
        <v>2.425754242156092</v>
      </c>
      <c r="AD101">
        <v>0.98063041396737483</v>
      </c>
      <c r="AE101">
        <v>0.90777895629357142</v>
      </c>
      <c r="AF101">
        <v>0.59113706234886043</v>
      </c>
      <c r="AG101">
        <v>0.83676743503083695</v>
      </c>
      <c r="AH101">
        <v>0.60858228047393637</v>
      </c>
      <c r="AI101">
        <v>0.57363432042705209</v>
      </c>
      <c r="AJ101">
        <v>0.70444354972208423</v>
      </c>
      <c r="AK101">
        <v>2.4149268267276409</v>
      </c>
      <c r="AL101">
        <v>0.58096532387212452</v>
      </c>
      <c r="AM101">
        <v>0</v>
      </c>
      <c r="AN101">
        <v>0.1648429952599198</v>
      </c>
      <c r="AO101">
        <v>0</v>
      </c>
      <c r="AP101">
        <v>0.19658201550541299</v>
      </c>
      <c r="AQ101">
        <v>0</v>
      </c>
      <c r="AR101">
        <v>0</v>
      </c>
      <c r="AS101">
        <v>0</v>
      </c>
      <c r="AT101">
        <v>0.65916367424845879</v>
      </c>
      <c r="AU101">
        <v>1.6648437533288349</v>
      </c>
      <c r="AV101">
        <v>0.66780632585375488</v>
      </c>
      <c r="AW101">
        <v>0.3803800162552699</v>
      </c>
      <c r="AX101">
        <v>0.59023360315072793</v>
      </c>
      <c r="AY101">
        <v>0.3883697204897506</v>
      </c>
      <c r="AZ101">
        <v>0.31112179473902701</v>
      </c>
      <c r="BA101">
        <v>0.36659260830346518</v>
      </c>
      <c r="BB101">
        <v>0.56925680217877306</v>
      </c>
      <c r="BC101">
        <v>1.5887772823169251</v>
      </c>
      <c r="BD101">
        <v>3.0644943045432198</v>
      </c>
      <c r="BE101">
        <v>1.159014123580177</v>
      </c>
      <c r="BF101">
        <v>1.4365669066203111</v>
      </c>
      <c r="BG101">
        <v>0.70881835334934318</v>
      </c>
      <c r="BH101">
        <v>0.86452951930889244</v>
      </c>
      <c r="BI101">
        <v>0.90618866027659029</v>
      </c>
      <c r="BJ101">
        <v>1.050644030635804</v>
      </c>
      <c r="BK101">
        <v>1.121713240354612</v>
      </c>
      <c r="BL101">
        <v>3.0468439611629612</v>
      </c>
    </row>
    <row r="102" spans="1:64" x14ac:dyDescent="0.25">
      <c r="A102" s="2">
        <f t="shared" si="1"/>
        <v>100</v>
      </c>
      <c r="B102">
        <v>-2.4136903487237489</v>
      </c>
      <c r="C102">
        <v>-0.60138690432748954</v>
      </c>
      <c r="D102">
        <v>-1.321631027801186</v>
      </c>
      <c r="E102">
        <v>-0.57322651487424714</v>
      </c>
      <c r="F102">
        <v>-0.78211897652062579</v>
      </c>
      <c r="G102">
        <v>-0.631230015036225</v>
      </c>
      <c r="H102">
        <v>-0.55848531308048865</v>
      </c>
      <c r="I102">
        <v>-0.68845471760807331</v>
      </c>
      <c r="J102">
        <v>-2.473455935985684</v>
      </c>
      <c r="K102">
        <v>-1.2359386424272929</v>
      </c>
      <c r="L102">
        <v>-0.40658518698963342</v>
      </c>
      <c r="M102">
        <v>-0.88208672021058876</v>
      </c>
      <c r="N102">
        <v>-0.26803636458221097</v>
      </c>
      <c r="O102">
        <v>-0.35211073503301737</v>
      </c>
      <c r="P102">
        <v>-0.34379742452821338</v>
      </c>
      <c r="Q102">
        <v>-0.2010260668974149</v>
      </c>
      <c r="R102">
        <v>-0.38462648182024889</v>
      </c>
      <c r="S102">
        <v>-1.1997960741425611</v>
      </c>
      <c r="T102">
        <v>1.166017508760268</v>
      </c>
      <c r="U102">
        <v>0.32302588775477781</v>
      </c>
      <c r="V102">
        <v>0.75809557797680149</v>
      </c>
      <c r="W102">
        <v>0.31107171693347102</v>
      </c>
      <c r="X102">
        <v>0.30663712703072538</v>
      </c>
      <c r="Y102">
        <v>0.1928272369645046</v>
      </c>
      <c r="Z102">
        <v>0.30269210467277602</v>
      </c>
      <c r="AA102">
        <v>0.23296631177989721</v>
      </c>
      <c r="AB102">
        <v>1.276211337547096</v>
      </c>
      <c r="AC102">
        <v>2.425941145727939</v>
      </c>
      <c r="AD102">
        <v>0.80250434057151343</v>
      </c>
      <c r="AE102">
        <v>1.230134998100892</v>
      </c>
      <c r="AF102">
        <v>0.58037983388190573</v>
      </c>
      <c r="AG102">
        <v>0.68602693842476503</v>
      </c>
      <c r="AH102">
        <v>0.67923567604094215</v>
      </c>
      <c r="AI102">
        <v>0.58261528246552596</v>
      </c>
      <c r="AJ102">
        <v>0.78195848680534374</v>
      </c>
      <c r="AK102">
        <v>2.4236381277891512</v>
      </c>
      <c r="AL102">
        <v>0.58304177838367932</v>
      </c>
      <c r="AM102">
        <v>0</v>
      </c>
      <c r="AN102">
        <v>0.27832997806806697</v>
      </c>
      <c r="AO102">
        <v>0</v>
      </c>
      <c r="AP102">
        <v>0.18456450275597031</v>
      </c>
      <c r="AQ102">
        <v>0.21156475331696609</v>
      </c>
      <c r="AR102">
        <v>0.1753557591397891</v>
      </c>
      <c r="AS102">
        <v>0.2030213730565876</v>
      </c>
      <c r="AT102">
        <v>0.73526158545535103</v>
      </c>
      <c r="AU102">
        <v>1.459049845224035</v>
      </c>
      <c r="AV102">
        <v>0.55683986494480364</v>
      </c>
      <c r="AW102">
        <v>0.7560851355675906</v>
      </c>
      <c r="AX102">
        <v>0.57375660000495388</v>
      </c>
      <c r="AY102">
        <v>0.51274424732087831</v>
      </c>
      <c r="AZ102">
        <v>0.40228810370660772</v>
      </c>
      <c r="BA102">
        <v>0.32641798216530732</v>
      </c>
      <c r="BB102">
        <v>0.49999107955957128</v>
      </c>
      <c r="BC102">
        <v>1.598014844192037</v>
      </c>
      <c r="BD102">
        <v>3.063518493737047</v>
      </c>
      <c r="BE102">
        <v>0.93183532768692612</v>
      </c>
      <c r="BF102">
        <v>1.6152598631442641</v>
      </c>
      <c r="BG102">
        <v>0.8752844988931453</v>
      </c>
      <c r="BH102">
        <v>0.98563022830764513</v>
      </c>
      <c r="BI102">
        <v>0.90853016311392787</v>
      </c>
      <c r="BJ102">
        <v>0.87522545501673021</v>
      </c>
      <c r="BK102">
        <v>0.85715668396242672</v>
      </c>
      <c r="BL102">
        <v>3.0349359147511148</v>
      </c>
    </row>
    <row r="103" spans="1:64" x14ac:dyDescent="0.25">
      <c r="A103" s="4" t="s">
        <v>9</v>
      </c>
      <c r="B103" s="4">
        <f>AVERAGE(B3:B102)</f>
        <v>-2.4250286984881351</v>
      </c>
      <c r="C103" s="4">
        <f t="shared" ref="C103:BL103" si="2">AVERAGE(C3:C102)</f>
        <v>-0.57274309719472993</v>
      </c>
      <c r="D103" s="4">
        <f t="shared" si="2"/>
        <v>-1.384878286052373</v>
      </c>
      <c r="E103" s="4">
        <f t="shared" si="2"/>
        <v>-0.59900381001530489</v>
      </c>
      <c r="F103" s="4">
        <f t="shared" si="2"/>
        <v>-0.7461870207533815</v>
      </c>
      <c r="G103" s="4">
        <f t="shared" si="2"/>
        <v>-0.59296335826142477</v>
      </c>
      <c r="H103" s="4">
        <f t="shared" si="2"/>
        <v>-0.61901743964395373</v>
      </c>
      <c r="I103" s="4">
        <f t="shared" si="2"/>
        <v>-0.77099079234272505</v>
      </c>
      <c r="J103" s="4">
        <f t="shared" si="2"/>
        <v>-2.4693087528739879</v>
      </c>
      <c r="K103" s="4">
        <f>AVERAGE(K3:K102)</f>
        <v>-1.1987399204520504</v>
      </c>
      <c r="L103" s="4">
        <f t="shared" si="2"/>
        <v>-0.31632219236635067</v>
      </c>
      <c r="M103" s="4">
        <f t="shared" si="2"/>
        <v>-0.72714898034151298</v>
      </c>
      <c r="N103" s="4">
        <f t="shared" si="2"/>
        <v>-0.32644965202335058</v>
      </c>
      <c r="O103" s="4">
        <f t="shared" si="2"/>
        <v>-0.41042071325273372</v>
      </c>
      <c r="P103" s="4">
        <f t="shared" si="2"/>
        <v>-0.32128567299720023</v>
      </c>
      <c r="Q103" s="4">
        <f t="shared" si="2"/>
        <v>-0.32980704007472234</v>
      </c>
      <c r="R103" s="4">
        <f t="shared" si="2"/>
        <v>-0.43575481604794158</v>
      </c>
      <c r="S103" s="4">
        <f t="shared" si="2"/>
        <v>-1.2304472525499366</v>
      </c>
      <c r="T103" s="4">
        <f t="shared" si="2"/>
        <v>1.196224200193083</v>
      </c>
      <c r="U103" s="4">
        <f t="shared" si="2"/>
        <v>0.24058403020642835</v>
      </c>
      <c r="V103" s="4">
        <f t="shared" si="2"/>
        <v>0.62924493683444849</v>
      </c>
      <c r="W103" s="4">
        <f t="shared" si="2"/>
        <v>0.23937475668237912</v>
      </c>
      <c r="X103" s="4">
        <f t="shared" si="2"/>
        <v>0.34646097805449516</v>
      </c>
      <c r="Y103" s="4">
        <f t="shared" si="2"/>
        <v>0.25553293086155887</v>
      </c>
      <c r="Z103" s="4">
        <f t="shared" si="2"/>
        <v>0.24980816947367582</v>
      </c>
      <c r="AA103" s="4">
        <f t="shared" si="2"/>
        <v>0.33149247358997974</v>
      </c>
      <c r="AB103" s="4">
        <f t="shared" si="2"/>
        <v>1.2363932395001427</v>
      </c>
      <c r="AC103" s="4">
        <f t="shared" si="2"/>
        <v>2.4106755795888288</v>
      </c>
      <c r="AD103" s="4">
        <f t="shared" si="2"/>
        <v>0.64994679871511951</v>
      </c>
      <c r="AE103" s="4">
        <f t="shared" si="2"/>
        <v>1.3570764533502708</v>
      </c>
      <c r="AF103" s="4">
        <f t="shared" si="2"/>
        <v>0.64212516843744882</v>
      </c>
      <c r="AG103" s="4">
        <f t="shared" si="2"/>
        <v>0.78627738465032171</v>
      </c>
      <c r="AH103" s="4">
        <f t="shared" si="2"/>
        <v>0.65593307507142251</v>
      </c>
      <c r="AI103" s="4">
        <f t="shared" si="2"/>
        <v>0.68744748866437522</v>
      </c>
      <c r="AJ103" s="4">
        <f t="shared" si="2"/>
        <v>0.79609650115363262</v>
      </c>
      <c r="AK103" s="4">
        <f t="shared" si="2"/>
        <v>2.4629377671778552</v>
      </c>
      <c r="AL103" s="4">
        <f t="shared" si="2"/>
        <v>0.60119041242506066</v>
      </c>
      <c r="AM103" s="4">
        <f t="shared" si="2"/>
        <v>0.11278505996265512</v>
      </c>
      <c r="AN103" s="4">
        <f t="shared" si="2"/>
        <v>0.29297223698154434</v>
      </c>
      <c r="AO103" s="4">
        <f t="shared" si="2"/>
        <v>0.10275081596012281</v>
      </c>
      <c r="AP103" s="4">
        <f t="shared" si="2"/>
        <v>0.14370395893863111</v>
      </c>
      <c r="AQ103" s="4">
        <f t="shared" si="2"/>
        <v>0.13554712576588968</v>
      </c>
      <c r="AR103" s="4">
        <f t="shared" si="2"/>
        <v>0.12149025019739174</v>
      </c>
      <c r="AS103" s="4">
        <f t="shared" si="2"/>
        <v>0.13522217383477303</v>
      </c>
      <c r="AT103" s="4">
        <f t="shared" si="2"/>
        <v>0.61752717419564573</v>
      </c>
      <c r="AU103" s="4">
        <f t="shared" si="2"/>
        <v>1.5673057788558578</v>
      </c>
      <c r="AV103" s="4">
        <f t="shared" si="2"/>
        <v>0.42402706379836241</v>
      </c>
      <c r="AW103" s="4">
        <f t="shared" si="2"/>
        <v>0.84737583416520923</v>
      </c>
      <c r="AX103" s="4">
        <f t="shared" si="2"/>
        <v>0.41885118290528467</v>
      </c>
      <c r="AY103" s="4">
        <f t="shared" si="2"/>
        <v>0.49091526444672207</v>
      </c>
      <c r="AZ103" s="4">
        <f t="shared" si="2"/>
        <v>0.41473448205011004</v>
      </c>
      <c r="BA103" s="4">
        <f t="shared" si="2"/>
        <v>0.42327661991501991</v>
      </c>
      <c r="BB103" s="4">
        <f t="shared" si="2"/>
        <v>0.49878640573792543</v>
      </c>
      <c r="BC103" s="4">
        <f t="shared" si="2"/>
        <v>1.6059775690980553</v>
      </c>
      <c r="BD103" s="4">
        <f t="shared" si="2"/>
        <v>3.0233151715045845</v>
      </c>
      <c r="BE103" s="4">
        <f t="shared" si="2"/>
        <v>0.88952304165140017</v>
      </c>
      <c r="BF103" s="4">
        <f t="shared" si="2"/>
        <v>1.7248076020199232</v>
      </c>
      <c r="BG103" s="4">
        <f t="shared" si="2"/>
        <v>0.88148212171909601</v>
      </c>
      <c r="BH103" s="4">
        <f t="shared" si="2"/>
        <v>1.0510167407239437</v>
      </c>
      <c r="BI103" s="4">
        <f t="shared" si="2"/>
        <v>0.86374801788449385</v>
      </c>
      <c r="BJ103" s="4">
        <f t="shared" si="2"/>
        <v>0.89130258382957894</v>
      </c>
      <c r="BK103" s="4">
        <f t="shared" si="2"/>
        <v>1.0402022216702071</v>
      </c>
      <c r="BL103" s="4">
        <f t="shared" si="2"/>
        <v>3.0661302130107395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27F-1C17-4DC6-92F9-E76A0E4FC842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4" sqref="K104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4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18" t="s">
        <v>0</v>
      </c>
      <c r="AM2" s="19" t="s">
        <v>1</v>
      </c>
      <c r="AN2" s="19" t="s">
        <v>2</v>
      </c>
      <c r="AO2" s="19" t="s">
        <v>3</v>
      </c>
      <c r="AP2" s="19" t="s">
        <v>4</v>
      </c>
      <c r="AQ2" s="19" t="s">
        <v>5</v>
      </c>
      <c r="AR2" s="19" t="s">
        <v>6</v>
      </c>
      <c r="AS2" s="19" t="s">
        <v>7</v>
      </c>
      <c r="AT2" s="6" t="s">
        <v>8</v>
      </c>
      <c r="AU2" s="18" t="s">
        <v>0</v>
      </c>
      <c r="AV2" s="19" t="s">
        <v>1</v>
      </c>
      <c r="AW2" s="19" t="s">
        <v>2</v>
      </c>
      <c r="AX2" s="19" t="s">
        <v>3</v>
      </c>
      <c r="AY2" s="19" t="s">
        <v>4</v>
      </c>
      <c r="AZ2" s="19" t="s">
        <v>5</v>
      </c>
      <c r="BA2" s="19" t="s">
        <v>6</v>
      </c>
      <c r="BB2" s="19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-2.5851115010948171</v>
      </c>
      <c r="C3">
        <v>-0.48579465760687651</v>
      </c>
      <c r="D3">
        <v>-1.355877801040245</v>
      </c>
      <c r="E3">
        <v>-0.60007014760571109</v>
      </c>
      <c r="F3">
        <v>-0.77980201703217866</v>
      </c>
      <c r="G3">
        <v>-0.62121421667293419</v>
      </c>
      <c r="H3">
        <v>-0.62659449393435263</v>
      </c>
      <c r="I3">
        <v>-0.72506342733463336</v>
      </c>
      <c r="J3" s="2">
        <v>-2.385039791964112</v>
      </c>
      <c r="K3">
        <v>-1.275812969088834</v>
      </c>
      <c r="L3">
        <v>-0.18913916974457951</v>
      </c>
      <c r="M3">
        <v>-0.62080686455745504</v>
      </c>
      <c r="N3">
        <v>-0.44174499690647151</v>
      </c>
      <c r="O3">
        <v>-0.55927051620749302</v>
      </c>
      <c r="P3">
        <v>-0.2325160306018656</v>
      </c>
      <c r="Q3">
        <v>-0.30575775758899781</v>
      </c>
      <c r="R3">
        <v>-0.31301114003348651</v>
      </c>
      <c r="S3" s="2">
        <v>-1.167698984419983</v>
      </c>
      <c r="T3">
        <v>1.3170109055525701</v>
      </c>
      <c r="U3">
        <v>0.14533977221069991</v>
      </c>
      <c r="V3">
        <v>0.67027458724226308</v>
      </c>
      <c r="W3">
        <v>0.1841805904792653</v>
      </c>
      <c r="X3">
        <v>0.3087295199134103</v>
      </c>
      <c r="Y3">
        <v>0.3772910358838194</v>
      </c>
      <c r="Z3">
        <v>0.28568601445623748</v>
      </c>
      <c r="AA3">
        <v>0.35133334538050459</v>
      </c>
      <c r="AB3" s="2">
        <v>1.2813146188529361</v>
      </c>
      <c r="AC3">
        <v>2.5940182997879249</v>
      </c>
      <c r="AD3">
        <v>0.69724525659430514</v>
      </c>
      <c r="AE3">
        <v>1.4892780011060189</v>
      </c>
      <c r="AF3">
        <v>0.73077141039298721</v>
      </c>
      <c r="AG3">
        <v>0.76940945407385775</v>
      </c>
      <c r="AH3">
        <v>0.63971789309063354</v>
      </c>
      <c r="AI3">
        <v>0.64277282979173422</v>
      </c>
      <c r="AJ3">
        <v>0.77370242963489988</v>
      </c>
      <c r="AK3" s="2">
        <v>2.3917285698622401</v>
      </c>
      <c r="AL3" s="8">
        <v>0.54487216107479897</v>
      </c>
      <c r="AM3" s="14">
        <v>0.14889355601699431</v>
      </c>
      <c r="AN3" s="14">
        <v>0.26631014007897408</v>
      </c>
      <c r="AO3" s="14">
        <v>0.135503872300999</v>
      </c>
      <c r="AP3" s="14">
        <v>0.14617786714655481</v>
      </c>
      <c r="AQ3" s="14">
        <v>0</v>
      </c>
      <c r="AR3" s="14">
        <v>0.13037966166046319</v>
      </c>
      <c r="AS3" s="14">
        <v>0.20292354730963089</v>
      </c>
      <c r="AT3" s="2">
        <v>0.67505711592815232</v>
      </c>
      <c r="AU3" s="8">
        <v>1.5991121074928909</v>
      </c>
      <c r="AV3" s="14">
        <v>0.28978758929156462</v>
      </c>
      <c r="AW3" s="14">
        <v>0.82058468407422924</v>
      </c>
      <c r="AX3" s="14">
        <v>0.28782206751285128</v>
      </c>
      <c r="AY3" s="14">
        <v>0.52779250703876213</v>
      </c>
      <c r="AZ3" s="14">
        <v>0.53784048797431505</v>
      </c>
      <c r="BA3" s="14">
        <v>0.39364012754106248</v>
      </c>
      <c r="BB3" s="14">
        <v>0.41196594924976271</v>
      </c>
      <c r="BC3" s="2">
        <v>1.559729060193112</v>
      </c>
      <c r="BD3">
        <v>3.170724958916586</v>
      </c>
      <c r="BE3">
        <v>0.95961294468851355</v>
      </c>
      <c r="BF3">
        <v>1.8815916864691491</v>
      </c>
      <c r="BG3">
        <v>0.80607791785952576</v>
      </c>
      <c r="BH3">
        <v>1.094081511653076</v>
      </c>
      <c r="BI3">
        <v>0.88272168734518075</v>
      </c>
      <c r="BJ3">
        <v>0.94342439888830287</v>
      </c>
      <c r="BK3">
        <v>0.981585016529399</v>
      </c>
      <c r="BL3">
        <v>3.0209845830345579</v>
      </c>
    </row>
    <row r="4" spans="1:64" x14ac:dyDescent="0.25">
      <c r="A4" s="2">
        <f>A3+1</f>
        <v>2</v>
      </c>
      <c r="B4">
        <v>-2.263533425009566</v>
      </c>
      <c r="C4">
        <v>-0.48130954605136311</v>
      </c>
      <c r="D4">
        <v>-1.604352082987567</v>
      </c>
      <c r="E4">
        <v>-0.62109283931310744</v>
      </c>
      <c r="F4">
        <v>-0.74003709515708738</v>
      </c>
      <c r="G4">
        <v>-0.58286538986514702</v>
      </c>
      <c r="H4">
        <v>-0.58866298715288956</v>
      </c>
      <c r="I4">
        <v>-0.59747305333745182</v>
      </c>
      <c r="J4" s="2">
        <v>-2.3959201901975899</v>
      </c>
      <c r="K4">
        <v>-1.2199886412413561</v>
      </c>
      <c r="L4">
        <v>-0.27901444372631629</v>
      </c>
      <c r="M4">
        <v>-1.0018888919719311</v>
      </c>
      <c r="N4">
        <v>-0.46666151437435133</v>
      </c>
      <c r="O4">
        <v>-0.54576334580855534</v>
      </c>
      <c r="P4">
        <v>-0.29264576430213268</v>
      </c>
      <c r="Q4">
        <v>-0.36977617713877442</v>
      </c>
      <c r="R4">
        <v>-0.31376189130403842</v>
      </c>
      <c r="S4" s="2">
        <v>-1.2346384212089361</v>
      </c>
      <c r="T4">
        <v>1.2098080456339131</v>
      </c>
      <c r="U4">
        <v>0.29319173333782889</v>
      </c>
      <c r="V4">
        <v>0.70738579177731764</v>
      </c>
      <c r="W4">
        <v>0.2466641435377071</v>
      </c>
      <c r="X4">
        <v>0.2944531378728642</v>
      </c>
      <c r="Y4">
        <v>0.24118705382334971</v>
      </c>
      <c r="Z4">
        <v>0.27668854726518483</v>
      </c>
      <c r="AA4">
        <v>0.36135333606092662</v>
      </c>
      <c r="AB4" s="2">
        <v>1.214456612055322</v>
      </c>
      <c r="AC4">
        <v>2.2387796233344339</v>
      </c>
      <c r="AD4">
        <v>0.42780650482093568</v>
      </c>
      <c r="AE4">
        <v>1.6721889678139199</v>
      </c>
      <c r="AF4">
        <v>0.61188916080030464</v>
      </c>
      <c r="AG4">
        <v>0.88931719763076367</v>
      </c>
      <c r="AH4">
        <v>0.72465335319230395</v>
      </c>
      <c r="AI4">
        <v>0.60389707500385981</v>
      </c>
      <c r="AJ4">
        <v>0.6261404391820381</v>
      </c>
      <c r="AK4" s="2">
        <v>2.2484410640034249</v>
      </c>
      <c r="AL4" s="8">
        <v>0.51417740272742452</v>
      </c>
      <c r="AM4" s="14">
        <v>0.22442930440644329</v>
      </c>
      <c r="AN4" s="14">
        <v>0.48115139689875441</v>
      </c>
      <c r="AO4" s="14">
        <v>0</v>
      </c>
      <c r="AP4" s="14">
        <v>0.16695691394260029</v>
      </c>
      <c r="AQ4" s="14">
        <v>0.2111714020811003</v>
      </c>
      <c r="AR4" s="14">
        <v>0.16025055292112961</v>
      </c>
      <c r="AS4" s="14">
        <v>0.27632007971373801</v>
      </c>
      <c r="AT4" s="2">
        <v>0.55093740093733257</v>
      </c>
      <c r="AU4" s="8">
        <v>1.4558739556464519</v>
      </c>
      <c r="AV4" s="14">
        <v>0.7781602417489949</v>
      </c>
      <c r="AW4" s="14">
        <v>1.083448916832727</v>
      </c>
      <c r="AX4" s="14">
        <v>0.62427462131905842</v>
      </c>
      <c r="AY4" s="14">
        <v>0.39003458965293691</v>
      </c>
      <c r="AZ4" s="14">
        <v>0.33715301850360202</v>
      </c>
      <c r="BA4" s="14">
        <v>0.31424695167664468</v>
      </c>
      <c r="BB4" s="14">
        <v>0.47924379637402359</v>
      </c>
      <c r="BC4" s="2">
        <v>1.4813075211969891</v>
      </c>
      <c r="BD4">
        <v>2.9226634374331448</v>
      </c>
      <c r="BE4">
        <v>0.94524039488707712</v>
      </c>
      <c r="BF4">
        <v>1.85489690817637</v>
      </c>
      <c r="BG4">
        <v>0.93202255319471383</v>
      </c>
      <c r="BH4">
        <v>1.0252048923102179</v>
      </c>
      <c r="BI4">
        <v>0.74747180178962791</v>
      </c>
      <c r="BJ4">
        <v>0.99940521316101716</v>
      </c>
      <c r="BK4">
        <v>0.84396299683804255</v>
      </c>
      <c r="BL4">
        <v>2.8260235450966982</v>
      </c>
    </row>
    <row r="5" spans="1:64" x14ac:dyDescent="0.25">
      <c r="A5" s="2">
        <f t="shared" ref="A5:A68" si="0">A4+1</f>
        <v>3</v>
      </c>
      <c r="B5">
        <v>-2.4394335069498938</v>
      </c>
      <c r="C5">
        <v>-0.41428519885679738</v>
      </c>
      <c r="D5">
        <v>-1.610837507855464</v>
      </c>
      <c r="E5">
        <v>-0.56778242774578958</v>
      </c>
      <c r="F5">
        <v>-0.69875368405826532</v>
      </c>
      <c r="G5">
        <v>-0.56092672253338527</v>
      </c>
      <c r="H5">
        <v>-0.53241402057919329</v>
      </c>
      <c r="I5">
        <v>-0.77629299481136638</v>
      </c>
      <c r="J5" s="2">
        <v>-2.520297017783744</v>
      </c>
      <c r="K5">
        <v>-1.1899122261036621</v>
      </c>
      <c r="L5">
        <v>-0.2926469739560566</v>
      </c>
      <c r="M5">
        <v>-0.79732330564842124</v>
      </c>
      <c r="N5">
        <v>-0.27273559687178001</v>
      </c>
      <c r="O5">
        <v>-0.38612081600037063</v>
      </c>
      <c r="P5">
        <v>-0.38419809475541822</v>
      </c>
      <c r="Q5">
        <v>-0.31383748637968112</v>
      </c>
      <c r="R5">
        <v>-0.36276873981683988</v>
      </c>
      <c r="S5" s="2">
        <v>-1.286251630069265</v>
      </c>
      <c r="T5">
        <v>1.2613016138244899</v>
      </c>
      <c r="U5">
        <v>0.28980089927613112</v>
      </c>
      <c r="V5">
        <v>0.85566375417405771</v>
      </c>
      <c r="W5">
        <v>0.2499590168850393</v>
      </c>
      <c r="X5">
        <v>0.40460929287000441</v>
      </c>
      <c r="Y5">
        <v>0.17007222262130811</v>
      </c>
      <c r="Z5">
        <v>0.2004167036864633</v>
      </c>
      <c r="AA5">
        <v>0.3796827608208328</v>
      </c>
      <c r="AB5" s="2">
        <v>1.258062435549407</v>
      </c>
      <c r="AC5">
        <v>2.5298796614424188</v>
      </c>
      <c r="AD5">
        <v>0.55793246916263661</v>
      </c>
      <c r="AE5">
        <v>1.555842848192782</v>
      </c>
      <c r="AF5">
        <v>0.70110910403727511</v>
      </c>
      <c r="AG5">
        <v>0.73222166293280677</v>
      </c>
      <c r="AH5">
        <v>0.52508493380209731</v>
      </c>
      <c r="AI5">
        <v>0.65536265028967666</v>
      </c>
      <c r="AJ5">
        <v>0.73778369555571932</v>
      </c>
      <c r="AK5" s="2">
        <v>2.462503541540237</v>
      </c>
      <c r="AL5" s="8">
        <v>0.49181510719876431</v>
      </c>
      <c r="AM5" s="14">
        <v>0.31371454971166352</v>
      </c>
      <c r="AN5" s="14">
        <v>0.29561887301158601</v>
      </c>
      <c r="AO5" s="14">
        <v>0</v>
      </c>
      <c r="AP5" s="14">
        <v>0.16687051123295529</v>
      </c>
      <c r="AQ5" s="14">
        <v>0.13257370134823029</v>
      </c>
      <c r="AR5" s="14">
        <v>0</v>
      </c>
      <c r="AS5" s="14">
        <v>0.266158884079986</v>
      </c>
      <c r="AT5" s="2">
        <v>0.59290553477933527</v>
      </c>
      <c r="AU5" s="8">
        <v>1.5913910002831799</v>
      </c>
      <c r="AV5" s="14">
        <v>0.3246600630545578</v>
      </c>
      <c r="AW5" s="14">
        <v>0.96577368204818148</v>
      </c>
      <c r="AX5" s="14">
        <v>0.41253386959648441</v>
      </c>
      <c r="AY5" s="14">
        <v>0.47107591787918401</v>
      </c>
      <c r="AZ5" s="14">
        <v>0.25056133723577628</v>
      </c>
      <c r="BA5" s="14">
        <v>0.36401968791416228</v>
      </c>
      <c r="BB5" s="14">
        <v>0.58737153624982907</v>
      </c>
      <c r="BC5" s="2">
        <v>1.648969456987093</v>
      </c>
      <c r="BD5">
        <v>3.0753348831127032</v>
      </c>
      <c r="BE5">
        <v>0.9246311452785797</v>
      </c>
      <c r="BF5">
        <v>1.9377209191819691</v>
      </c>
      <c r="BG5">
        <v>0.76883293445422396</v>
      </c>
      <c r="BH5">
        <v>0.94371798822281061</v>
      </c>
      <c r="BI5">
        <v>0.80766861696859105</v>
      </c>
      <c r="BJ5">
        <v>0.88356033881709639</v>
      </c>
      <c r="BK5">
        <v>0.89135292522530674</v>
      </c>
      <c r="BL5">
        <v>3.2991171449207521</v>
      </c>
    </row>
    <row r="6" spans="1:64" x14ac:dyDescent="0.25">
      <c r="A6" s="2">
        <f t="shared" si="0"/>
        <v>4</v>
      </c>
      <c r="B6">
        <v>-2.544765399827885</v>
      </c>
      <c r="C6">
        <v>-0.64078527909184491</v>
      </c>
      <c r="D6">
        <v>-1.291811703513027</v>
      </c>
      <c r="E6">
        <v>-0.52942465595203647</v>
      </c>
      <c r="F6">
        <v>-0.93225844981992767</v>
      </c>
      <c r="G6">
        <v>-0.58900511822584189</v>
      </c>
      <c r="H6">
        <v>-0.63909380330647125</v>
      </c>
      <c r="I6">
        <v>-0.63481136416674733</v>
      </c>
      <c r="J6" s="2">
        <v>-2.4638639337674499</v>
      </c>
      <c r="K6">
        <v>-1.2131795144978881</v>
      </c>
      <c r="L6">
        <v>-0.2118662805571104</v>
      </c>
      <c r="M6">
        <v>-0.67147894979680112</v>
      </c>
      <c r="N6">
        <v>-0.29751027486168241</v>
      </c>
      <c r="O6">
        <v>-0.53578615793150786</v>
      </c>
      <c r="P6">
        <v>-0.37742504854434172</v>
      </c>
      <c r="Q6">
        <v>-0.3504129247298588</v>
      </c>
      <c r="R6">
        <v>-0.38985117016761611</v>
      </c>
      <c r="S6" s="2">
        <v>-1.231413111566585</v>
      </c>
      <c r="T6">
        <v>1.389538500761083</v>
      </c>
      <c r="U6">
        <v>0.140722256094958</v>
      </c>
      <c r="V6">
        <v>0.54767545264163053</v>
      </c>
      <c r="W6">
        <v>0.18730227003277669</v>
      </c>
      <c r="X6">
        <v>0.33882627972942281</v>
      </c>
      <c r="Y6">
        <v>0.36016240894409829</v>
      </c>
      <c r="Z6">
        <v>0.40140003322212447</v>
      </c>
      <c r="AA6">
        <v>0.19665166735921091</v>
      </c>
      <c r="AB6" s="2">
        <v>1.26302073500255</v>
      </c>
      <c r="AC6">
        <v>2.3920895584404231</v>
      </c>
      <c r="AD6">
        <v>0.60370993262636652</v>
      </c>
      <c r="AE6">
        <v>1.2252437795422579</v>
      </c>
      <c r="AF6">
        <v>0.55542342491465202</v>
      </c>
      <c r="AG6">
        <v>0.7636380552676012</v>
      </c>
      <c r="AH6">
        <v>0.7288426893312232</v>
      </c>
      <c r="AI6">
        <v>0.53373292045072074</v>
      </c>
      <c r="AJ6">
        <v>0.86924299067728117</v>
      </c>
      <c r="AK6" s="2">
        <v>2.4009645637876158</v>
      </c>
      <c r="AL6" s="8">
        <v>0.60520552168012731</v>
      </c>
      <c r="AM6" s="14">
        <v>0.33074931114761452</v>
      </c>
      <c r="AN6" s="14">
        <v>0.27016454737773682</v>
      </c>
      <c r="AO6" s="14">
        <v>0</v>
      </c>
      <c r="AP6" s="14">
        <v>0.13211294596271711</v>
      </c>
      <c r="AQ6" s="14">
        <v>0</v>
      </c>
      <c r="AR6" s="14">
        <v>0.2423657828105561</v>
      </c>
      <c r="AS6" s="14">
        <v>0.17991678018879409</v>
      </c>
      <c r="AT6" s="2">
        <v>0.58450733647157704</v>
      </c>
      <c r="AU6" s="8">
        <v>1.6313223112170281</v>
      </c>
      <c r="AV6" s="14">
        <v>0.18742532302598419</v>
      </c>
      <c r="AW6" s="14">
        <v>0.86693345520993237</v>
      </c>
      <c r="AX6" s="14">
        <v>0.33279983918100958</v>
      </c>
      <c r="AY6" s="14">
        <v>0.51566456190982823</v>
      </c>
      <c r="AZ6" s="14">
        <v>0.41363775069833553</v>
      </c>
      <c r="BA6" s="14">
        <v>0.51387919930562587</v>
      </c>
      <c r="BB6" s="14">
        <v>0.36969710523748472</v>
      </c>
      <c r="BC6" s="2">
        <v>1.609850950501218</v>
      </c>
      <c r="BD6">
        <v>2.9629142843865401</v>
      </c>
      <c r="BE6">
        <v>0.89680925192162819</v>
      </c>
      <c r="BF6">
        <v>1.5910376108430391</v>
      </c>
      <c r="BG6">
        <v>0.9051779920775106</v>
      </c>
      <c r="BH6">
        <v>0.95268009200743553</v>
      </c>
      <c r="BI6">
        <v>0.95720161963290984</v>
      </c>
      <c r="BJ6">
        <v>0.84847306879990347</v>
      </c>
      <c r="BK6">
        <v>1.017273120425344</v>
      </c>
      <c r="BL6">
        <v>3.140265683348666</v>
      </c>
    </row>
    <row r="7" spans="1:64" x14ac:dyDescent="0.25">
      <c r="A7" s="2">
        <f t="shared" si="0"/>
        <v>5</v>
      </c>
      <c r="B7">
        <v>-2.4961503378478218</v>
      </c>
      <c r="C7">
        <v>-0.485057768645834</v>
      </c>
      <c r="D7">
        <v>-0.93653013515989447</v>
      </c>
      <c r="E7">
        <v>-0.47874399518198751</v>
      </c>
      <c r="F7">
        <v>-0.59588557471688264</v>
      </c>
      <c r="G7">
        <v>-0.60519841871824021</v>
      </c>
      <c r="H7">
        <v>-0.62723028313953144</v>
      </c>
      <c r="I7">
        <v>-0.77577944099135498</v>
      </c>
      <c r="J7" s="2">
        <v>-2.4721830723185532</v>
      </c>
      <c r="K7">
        <v>-1.1252794202919429</v>
      </c>
      <c r="L7">
        <v>-0.25651035487132379</v>
      </c>
      <c r="M7">
        <v>-0.54603184352047951</v>
      </c>
      <c r="N7">
        <v>-0.36144074571423018</v>
      </c>
      <c r="O7">
        <v>-0.35348924120161862</v>
      </c>
      <c r="P7">
        <v>-0.37997556120289683</v>
      </c>
      <c r="Q7">
        <v>-0.34343153559696382</v>
      </c>
      <c r="R7">
        <v>-0.41801333506537691</v>
      </c>
      <c r="S7" s="2">
        <v>-1.2260145489398739</v>
      </c>
      <c r="T7">
        <v>1.172119542236437</v>
      </c>
      <c r="U7">
        <v>0.1734503890046408</v>
      </c>
      <c r="V7">
        <v>0.52852069778098054</v>
      </c>
      <c r="W7">
        <v>0.16845132561718529</v>
      </c>
      <c r="X7">
        <v>0.31085666071798529</v>
      </c>
      <c r="Y7">
        <v>0.33085201817844301</v>
      </c>
      <c r="Z7">
        <v>0.14192670434010221</v>
      </c>
      <c r="AA7">
        <v>0.31044999994573308</v>
      </c>
      <c r="AB7" s="2">
        <v>1.248424334393613</v>
      </c>
      <c r="AC7">
        <v>2.386891749462809</v>
      </c>
      <c r="AD7">
        <v>0.5597164506191864</v>
      </c>
      <c r="AE7">
        <v>1.000420463868813</v>
      </c>
      <c r="AF7">
        <v>0.5859343891035661</v>
      </c>
      <c r="AG7">
        <v>0.59981852425960869</v>
      </c>
      <c r="AH7">
        <v>0.61887885143279331</v>
      </c>
      <c r="AI7">
        <v>0.68409387155635892</v>
      </c>
      <c r="AJ7">
        <v>0.7225088442129749</v>
      </c>
      <c r="AK7" s="2">
        <v>2.3857371712420492</v>
      </c>
      <c r="AL7" s="8">
        <v>0.71495314666523657</v>
      </c>
      <c r="AM7" s="14">
        <v>0</v>
      </c>
      <c r="AN7" s="14">
        <v>0.21990636155510779</v>
      </c>
      <c r="AO7" s="14">
        <v>0</v>
      </c>
      <c r="AP7" s="14">
        <v>0.18833184664177299</v>
      </c>
      <c r="AQ7" s="14">
        <v>0</v>
      </c>
      <c r="AR7" s="14">
        <v>0</v>
      </c>
      <c r="AS7" s="14">
        <v>8.2672984244508113E-2</v>
      </c>
      <c r="AT7" s="2">
        <v>0.63656438448161468</v>
      </c>
      <c r="AU7" s="8">
        <v>1.588652797065321</v>
      </c>
      <c r="AV7" s="14">
        <v>0.37382987581845772</v>
      </c>
      <c r="AW7" s="14">
        <v>0.62644285990272264</v>
      </c>
      <c r="AX7" s="14">
        <v>0.43127326922100928</v>
      </c>
      <c r="AY7" s="14">
        <v>0.38150847725761838</v>
      </c>
      <c r="AZ7" s="14">
        <v>0.4179217619744286</v>
      </c>
      <c r="BA7" s="14">
        <v>0.58620590735326816</v>
      </c>
      <c r="BB7" s="14">
        <v>0.38361309072293431</v>
      </c>
      <c r="BC7" s="2">
        <v>1.6596191688234969</v>
      </c>
      <c r="BD7">
        <v>2.960855941817119</v>
      </c>
      <c r="BE7">
        <v>0.77734387281705408</v>
      </c>
      <c r="BF7">
        <v>1.4170057410979919</v>
      </c>
      <c r="BG7">
        <v>0.92722100268866769</v>
      </c>
      <c r="BH7">
        <v>0.714155295119834</v>
      </c>
      <c r="BI7">
        <v>1.0810459313583329</v>
      </c>
      <c r="BJ7">
        <v>1.0411757780851789</v>
      </c>
      <c r="BK7">
        <v>1.0834421480344409</v>
      </c>
      <c r="BL7">
        <v>3.0882297279263038</v>
      </c>
    </row>
    <row r="8" spans="1:64" x14ac:dyDescent="0.25">
      <c r="A8" s="2">
        <f t="shared" si="0"/>
        <v>6</v>
      </c>
      <c r="B8">
        <v>-2.3565490589133109</v>
      </c>
      <c r="C8">
        <v>-0.53596120923980139</v>
      </c>
      <c r="D8">
        <v>-1.8487917847056861</v>
      </c>
      <c r="E8">
        <v>-0.44326456695408623</v>
      </c>
      <c r="F8">
        <v>-0.54995778941687901</v>
      </c>
      <c r="G8">
        <v>-0.8256269256255111</v>
      </c>
      <c r="H8">
        <v>-0.77164651977214893</v>
      </c>
      <c r="I8">
        <v>-0.59957932015858884</v>
      </c>
      <c r="J8" s="2">
        <v>-2.3990274247225778</v>
      </c>
      <c r="K8">
        <v>-1.238208260494867</v>
      </c>
      <c r="L8">
        <v>-0.39553625924294461</v>
      </c>
      <c r="M8">
        <v>-0.90015614251529275</v>
      </c>
      <c r="N8">
        <v>-0.29572300903469367</v>
      </c>
      <c r="O8">
        <v>-0.3389703519930149</v>
      </c>
      <c r="P8">
        <v>-0.45141106347312548</v>
      </c>
      <c r="Q8">
        <v>-0.48887537931551478</v>
      </c>
      <c r="R8">
        <v>-0.37870952790860729</v>
      </c>
      <c r="S8" s="2">
        <v>-1.156636489023928</v>
      </c>
      <c r="T8">
        <v>1.0954018861601169</v>
      </c>
      <c r="U8">
        <v>0</v>
      </c>
      <c r="V8">
        <v>0.74145874847361037</v>
      </c>
      <c r="W8">
        <v>0.24289943107688169</v>
      </c>
      <c r="X8">
        <v>0.2274969415811347</v>
      </c>
      <c r="Y8">
        <v>0.27049108484143281</v>
      </c>
      <c r="Z8">
        <v>0.25401963635720293</v>
      </c>
      <c r="AA8">
        <v>0.3111878008224061</v>
      </c>
      <c r="AB8" s="2">
        <v>1.1732248413086299</v>
      </c>
      <c r="AC8">
        <v>2.3614247799799588</v>
      </c>
      <c r="AD8">
        <v>0.64856247642141551</v>
      </c>
      <c r="AE8">
        <v>1.834759858722981</v>
      </c>
      <c r="AF8">
        <v>0.54621835097049698</v>
      </c>
      <c r="AG8">
        <v>0.70860295695082853</v>
      </c>
      <c r="AH8">
        <v>0.69309044943273945</v>
      </c>
      <c r="AI8">
        <v>0.85288103606246979</v>
      </c>
      <c r="AJ8">
        <v>0.73598348448118256</v>
      </c>
      <c r="AK8" s="2">
        <v>2.4404203159789728</v>
      </c>
      <c r="AL8" s="8">
        <v>0.62677748005393175</v>
      </c>
      <c r="AM8" s="14">
        <v>0.2578750962143973</v>
      </c>
      <c r="AN8" s="14">
        <v>0.44400379903093368</v>
      </c>
      <c r="AO8" s="14">
        <v>0.222196927081316</v>
      </c>
      <c r="AP8" s="14">
        <v>0</v>
      </c>
      <c r="AQ8" s="14">
        <v>0.1900287343780028</v>
      </c>
      <c r="AR8" s="14">
        <v>0.22088985455026139</v>
      </c>
      <c r="AS8" s="14">
        <v>8.4980202885777095E-2</v>
      </c>
      <c r="AT8" s="2">
        <v>0.6037326947243512</v>
      </c>
      <c r="AU8" s="8">
        <v>1.530689774082832</v>
      </c>
      <c r="AV8" s="14">
        <v>0.4661507710165459</v>
      </c>
      <c r="AW8" s="14">
        <v>1.1243694739135071</v>
      </c>
      <c r="AX8" s="14">
        <v>0.34688108341458113</v>
      </c>
      <c r="AY8" s="14">
        <v>0.4022006491967231</v>
      </c>
      <c r="AZ8" s="14">
        <v>0.35309703445992618</v>
      </c>
      <c r="BA8" s="14">
        <v>0.39067497979147869</v>
      </c>
      <c r="BB8" s="14">
        <v>0.49290630250475448</v>
      </c>
      <c r="BC8" s="2">
        <v>1.448106058109712</v>
      </c>
      <c r="BD8">
        <v>2.8290002316627469</v>
      </c>
      <c r="BE8">
        <v>0.8265283984793147</v>
      </c>
      <c r="BF8">
        <v>2.0151498038606142</v>
      </c>
      <c r="BG8">
        <v>0.69276312348016422</v>
      </c>
      <c r="BH8">
        <v>0.91201327324935078</v>
      </c>
      <c r="BI8">
        <v>0.9971936252470226</v>
      </c>
      <c r="BJ8">
        <v>1.03546554099857</v>
      </c>
      <c r="BK8">
        <v>0.95300615737426675</v>
      </c>
      <c r="BL8">
        <v>3.1079898540550128</v>
      </c>
    </row>
    <row r="9" spans="1:64" x14ac:dyDescent="0.25">
      <c r="A9" s="2">
        <f t="shared" si="0"/>
        <v>7</v>
      </c>
      <c r="B9">
        <v>-2.575106903787586</v>
      </c>
      <c r="C9">
        <v>-0.48681256823365338</v>
      </c>
      <c r="D9">
        <v>-1.219467124628955</v>
      </c>
      <c r="E9">
        <v>-0.48009415372835029</v>
      </c>
      <c r="F9">
        <v>-0.70771262015158942</v>
      </c>
      <c r="G9">
        <v>-0.57773072433807104</v>
      </c>
      <c r="H9">
        <v>-0.74803535424743883</v>
      </c>
      <c r="I9">
        <v>-0.71579101151804025</v>
      </c>
      <c r="J9" s="2">
        <v>-2.4705999750670262</v>
      </c>
      <c r="K9">
        <v>-1.2628067885948659</v>
      </c>
      <c r="L9">
        <v>-0.2456456650395373</v>
      </c>
      <c r="M9">
        <v>-0.64741567757511709</v>
      </c>
      <c r="N9">
        <v>-0.25689854573428372</v>
      </c>
      <c r="O9">
        <v>-0.37852723752217121</v>
      </c>
      <c r="P9">
        <v>-0.3860979617610365</v>
      </c>
      <c r="Q9">
        <v>-0.32809385970766702</v>
      </c>
      <c r="R9">
        <v>-0.34478472459039922</v>
      </c>
      <c r="S9" s="2">
        <v>-1.2454028017664269</v>
      </c>
      <c r="T9">
        <v>1.2844646073474251</v>
      </c>
      <c r="U9">
        <v>0.27606347333490228</v>
      </c>
      <c r="V9">
        <v>0.57383146764769122</v>
      </c>
      <c r="W9">
        <v>0.30205856450823321</v>
      </c>
      <c r="X9">
        <v>0.19180583339738491</v>
      </c>
      <c r="Y9">
        <v>0.1305022380305226</v>
      </c>
      <c r="Z9">
        <v>0.20138446973316509</v>
      </c>
      <c r="AA9">
        <v>0.26924453070802479</v>
      </c>
      <c r="AB9" s="2">
        <v>1.30641786779636</v>
      </c>
      <c r="AC9">
        <v>2.5533683482758889</v>
      </c>
      <c r="AD9">
        <v>0.60614810071110925</v>
      </c>
      <c r="AE9">
        <v>1.280931241115506</v>
      </c>
      <c r="AF9">
        <v>0.4433613186030938</v>
      </c>
      <c r="AG9">
        <v>0.74713450948238047</v>
      </c>
      <c r="AH9">
        <v>0.72997534579937406</v>
      </c>
      <c r="AI9">
        <v>0.64271065477998723</v>
      </c>
      <c r="AJ9">
        <v>0.69253991142345628</v>
      </c>
      <c r="AK9" s="2">
        <v>2.5110850525334389</v>
      </c>
      <c r="AL9" s="8">
        <v>0.62461781599076638</v>
      </c>
      <c r="AM9" s="14">
        <v>0</v>
      </c>
      <c r="AN9" s="14">
        <v>0.17508145211802639</v>
      </c>
      <c r="AO9" s="14">
        <v>-9.3350859116650156E-2</v>
      </c>
      <c r="AP9" s="14">
        <v>0.32719718560213018</v>
      </c>
      <c r="AQ9" s="14">
        <v>9.1037285235213386E-2</v>
      </c>
      <c r="AR9" s="14">
        <v>0.1075806496697025</v>
      </c>
      <c r="AS9" s="14">
        <v>0.21151698067055369</v>
      </c>
      <c r="AT9" s="2">
        <v>0.61532973825842652</v>
      </c>
      <c r="AU9" s="8">
        <v>1.700426417876965</v>
      </c>
      <c r="AV9" s="14">
        <v>0.34256309532176688</v>
      </c>
      <c r="AW9" s="14">
        <v>0.72709278480771666</v>
      </c>
      <c r="AX9" s="14">
        <v>0.51499368762482878</v>
      </c>
      <c r="AY9" s="14">
        <v>0.54337724432016898</v>
      </c>
      <c r="AZ9" s="14">
        <v>0.33325185675820052</v>
      </c>
      <c r="BA9" s="14">
        <v>0.57625515153407936</v>
      </c>
      <c r="BB9" s="14">
        <v>0.52211443651495226</v>
      </c>
      <c r="BC9" s="2">
        <v>1.549290869021464</v>
      </c>
      <c r="BD9">
        <v>3.272270832998462</v>
      </c>
      <c r="BE9">
        <v>0.74346250704376926</v>
      </c>
      <c r="BF9">
        <v>1.579308762905034</v>
      </c>
      <c r="BG9">
        <v>0.72216264239925509</v>
      </c>
      <c r="BH9">
        <v>1.04962150549836</v>
      </c>
      <c r="BI9">
        <v>0.97672544530184935</v>
      </c>
      <c r="BJ9">
        <v>1.0257276783352269</v>
      </c>
      <c r="BK9">
        <v>0.90727323319561859</v>
      </c>
      <c r="BL9">
        <v>3.1677636107481679</v>
      </c>
    </row>
    <row r="10" spans="1:64" x14ac:dyDescent="0.25">
      <c r="A10" s="2">
        <f t="shared" si="0"/>
        <v>8</v>
      </c>
      <c r="B10">
        <v>-2.2888883221508451</v>
      </c>
      <c r="C10">
        <v>-0.58693874203534047</v>
      </c>
      <c r="D10">
        <v>-1.026749403265935</v>
      </c>
      <c r="E10">
        <v>-0.60881286414057623</v>
      </c>
      <c r="F10">
        <v>-0.6567203640603303</v>
      </c>
      <c r="G10">
        <v>-0.69904670534447932</v>
      </c>
      <c r="H10">
        <v>-0.6025149304487547</v>
      </c>
      <c r="I10">
        <v>-0.85836782220300356</v>
      </c>
      <c r="J10" s="2">
        <v>-2.4625423531397441</v>
      </c>
      <c r="K10">
        <v>-1.1952237087552871</v>
      </c>
      <c r="L10">
        <v>-0.27393392649980491</v>
      </c>
      <c r="M10">
        <v>-0.39606185311204228</v>
      </c>
      <c r="N10">
        <v>-0.21161110604936079</v>
      </c>
      <c r="O10">
        <v>-0.28572176975436758</v>
      </c>
      <c r="P10">
        <v>-0.51357125154985139</v>
      </c>
      <c r="Q10">
        <v>-0.34262026641318011</v>
      </c>
      <c r="R10">
        <v>-0.36816087396776209</v>
      </c>
      <c r="S10" s="2">
        <v>-1.2890930924054449</v>
      </c>
      <c r="T10">
        <v>1.149391954653125</v>
      </c>
      <c r="U10">
        <v>0.2224112878374136</v>
      </c>
      <c r="V10">
        <v>0.56002266648449039</v>
      </c>
      <c r="W10">
        <v>0.26763345135631073</v>
      </c>
      <c r="X10">
        <v>0.47545846411597448</v>
      </c>
      <c r="Y10">
        <v>0.34662703020319302</v>
      </c>
      <c r="Z10">
        <v>0.2344268369820745</v>
      </c>
      <c r="AA10">
        <v>0.28669272755282232</v>
      </c>
      <c r="AB10" s="2">
        <v>1.2267131785433281</v>
      </c>
      <c r="AC10">
        <v>2.2550313586056512</v>
      </c>
      <c r="AD10">
        <v>0.70958043532419046</v>
      </c>
      <c r="AE10">
        <v>0.96516783351627067</v>
      </c>
      <c r="AF10">
        <v>0.76418532665884842</v>
      </c>
      <c r="AG10">
        <v>0.86309834271794073</v>
      </c>
      <c r="AH10">
        <v>0.80292630610079541</v>
      </c>
      <c r="AI10">
        <v>0.7354677494605244</v>
      </c>
      <c r="AJ10">
        <v>0.89120780638894459</v>
      </c>
      <c r="AK10" s="2">
        <v>2.3601798874916309</v>
      </c>
      <c r="AL10" s="8">
        <v>0.58367919433772553</v>
      </c>
      <c r="AM10" s="14">
        <v>0.13881111643266419</v>
      </c>
      <c r="AN10" s="14">
        <v>0.26920796540891789</v>
      </c>
      <c r="AO10" s="14">
        <v>0.2022741692716124</v>
      </c>
      <c r="AP10" s="14">
        <v>0.22738490860048921</v>
      </c>
      <c r="AQ10" s="14">
        <v>0.2012907601800277</v>
      </c>
      <c r="AR10" s="14">
        <v>0</v>
      </c>
      <c r="AS10" s="14">
        <v>0.2009578519212514</v>
      </c>
      <c r="AT10" s="2">
        <v>0.66805730427595211</v>
      </c>
      <c r="AU10" s="8">
        <v>1.5133178741197699</v>
      </c>
      <c r="AV10" s="14">
        <v>0.25141091082895339</v>
      </c>
      <c r="AW10" s="14">
        <v>0.63005257645620216</v>
      </c>
      <c r="AX10" s="14">
        <v>0.2759768780126885</v>
      </c>
      <c r="AY10" s="14">
        <v>0.47955560259495839</v>
      </c>
      <c r="AZ10" s="14">
        <v>0.3781166197352035</v>
      </c>
      <c r="BA10" s="14">
        <v>0.3816359710763913</v>
      </c>
      <c r="BB10" s="14">
        <v>0.60781819061711873</v>
      </c>
      <c r="BC10" s="2">
        <v>1.6262759807159679</v>
      </c>
      <c r="BD10">
        <v>2.95557355897457</v>
      </c>
      <c r="BE10">
        <v>0.93322330978175672</v>
      </c>
      <c r="BF10">
        <v>1.275435728784732</v>
      </c>
      <c r="BG10">
        <v>0.74803482031173596</v>
      </c>
      <c r="BH10">
        <v>1.009431437387506</v>
      </c>
      <c r="BI10">
        <v>1.039981001655389</v>
      </c>
      <c r="BJ10">
        <v>1.049884580978387</v>
      </c>
      <c r="BK10">
        <v>0.9052472883501641</v>
      </c>
      <c r="BL10">
        <v>3.0105517092061329</v>
      </c>
    </row>
    <row r="11" spans="1:64" x14ac:dyDescent="0.25">
      <c r="A11" s="2">
        <f t="shared" si="0"/>
        <v>9</v>
      </c>
      <c r="B11">
        <v>-2.2488657278050699</v>
      </c>
      <c r="C11">
        <v>-0.52558977609695656</v>
      </c>
      <c r="D11">
        <v>-1.8516759349114471</v>
      </c>
      <c r="E11">
        <v>-0.52469792505897273</v>
      </c>
      <c r="F11">
        <v>-0.81556719850239845</v>
      </c>
      <c r="G11">
        <v>-0.5294935603092088</v>
      </c>
      <c r="H11">
        <v>-0.6838442142267086</v>
      </c>
      <c r="I11">
        <v>-0.86667342482868548</v>
      </c>
      <c r="J11" s="2">
        <v>-2.4275456563177218</v>
      </c>
      <c r="K11">
        <v>-1.1721421234358</v>
      </c>
      <c r="L11">
        <v>-0.25416639616815812</v>
      </c>
      <c r="M11">
        <v>-1.2228389625352749</v>
      </c>
      <c r="N11">
        <v>-0.36456490773759193</v>
      </c>
      <c r="O11">
        <v>-0.55772228393436241</v>
      </c>
      <c r="P11">
        <v>-0.21202430673869371</v>
      </c>
      <c r="Q11">
        <v>-0.21738334567651341</v>
      </c>
      <c r="R11">
        <v>-0.37353378402216342</v>
      </c>
      <c r="S11" s="2">
        <v>-1.22209693122459</v>
      </c>
      <c r="T11">
        <v>0.99209218118105291</v>
      </c>
      <c r="U11">
        <v>0.33463538627515549</v>
      </c>
      <c r="V11">
        <v>0.89829143856501015</v>
      </c>
      <c r="W11">
        <v>0.35853713845994112</v>
      </c>
      <c r="X11">
        <v>0.38549984871447329</v>
      </c>
      <c r="Y11">
        <v>0.2043943783586529</v>
      </c>
      <c r="Z11">
        <v>0.17877141539241539</v>
      </c>
      <c r="AA11">
        <v>0.43644039418438768</v>
      </c>
      <c r="AB11" s="2">
        <v>1.1826015451516669</v>
      </c>
      <c r="AC11">
        <v>2.321535936473234</v>
      </c>
      <c r="AD11">
        <v>0.54163636333356147</v>
      </c>
      <c r="AE11">
        <v>1.8267890438679579</v>
      </c>
      <c r="AF11">
        <v>0.51449144133439795</v>
      </c>
      <c r="AG11">
        <v>0.81746932484564228</v>
      </c>
      <c r="AH11">
        <v>0.59062951673708541</v>
      </c>
      <c r="AI11">
        <v>0.57993032061926908</v>
      </c>
      <c r="AJ11">
        <v>0.84508989431471793</v>
      </c>
      <c r="AK11" s="2">
        <v>2.4139379237767939</v>
      </c>
      <c r="AL11" s="8">
        <v>0.60902929883596979</v>
      </c>
      <c r="AM11" s="14">
        <v>0.27066202930769212</v>
      </c>
      <c r="AN11" s="14">
        <v>0.36563336163397359</v>
      </c>
      <c r="AO11" s="14">
        <v>0.119044869293185</v>
      </c>
      <c r="AP11" s="14">
        <v>0.22150924234011751</v>
      </c>
      <c r="AQ11" s="14">
        <v>0.14027958658329609</v>
      </c>
      <c r="AR11" s="14">
        <v>0.25378371384702658</v>
      </c>
      <c r="AS11" s="14">
        <v>0.1432692453260723</v>
      </c>
      <c r="AT11" s="2">
        <v>0.62431703321415</v>
      </c>
      <c r="AU11" s="8">
        <v>1.553843757026121</v>
      </c>
      <c r="AV11" s="14">
        <v>0.42193746043056068</v>
      </c>
      <c r="AW11" s="14">
        <v>1.2609021490571111</v>
      </c>
      <c r="AX11" s="14">
        <v>0.59043689539459032</v>
      </c>
      <c r="AY11" s="14">
        <v>0.45555486452487781</v>
      </c>
      <c r="AZ11" s="14">
        <v>0.36156424676437182</v>
      </c>
      <c r="BA11" s="14">
        <v>0.40228607757947171</v>
      </c>
      <c r="BB11" s="14">
        <v>0.42774072731664092</v>
      </c>
      <c r="BC11" s="2">
        <v>1.539652974936631</v>
      </c>
      <c r="BD11">
        <v>2.7346047857298408</v>
      </c>
      <c r="BE11">
        <v>0.75367061583595041</v>
      </c>
      <c r="BF11">
        <v>2.577332628386769</v>
      </c>
      <c r="BG11">
        <v>0.78681440128195967</v>
      </c>
      <c r="BH11">
        <v>1.041670655299141</v>
      </c>
      <c r="BI11">
        <v>0.95505520567753832</v>
      </c>
      <c r="BJ11">
        <v>0.74958486980279626</v>
      </c>
      <c r="BK11">
        <v>1.2165401620617089</v>
      </c>
      <c r="BL11">
        <v>3.0661295253478502</v>
      </c>
    </row>
    <row r="12" spans="1:64" x14ac:dyDescent="0.25">
      <c r="A12" s="2">
        <f t="shared" si="0"/>
        <v>10</v>
      </c>
      <c r="B12">
        <v>-2.2866469163315362</v>
      </c>
      <c r="C12">
        <v>-0.56154805735969149</v>
      </c>
      <c r="D12">
        <v>-1.861256654990046</v>
      </c>
      <c r="E12">
        <v>-0.54639965544112579</v>
      </c>
      <c r="F12">
        <v>-0.91703128361915487</v>
      </c>
      <c r="G12">
        <v>-0.63878259190775089</v>
      </c>
      <c r="H12">
        <v>-0.65812045974084155</v>
      </c>
      <c r="I12">
        <v>-0.91829446501784573</v>
      </c>
      <c r="J12" s="2">
        <v>-2.5924937528580392</v>
      </c>
      <c r="K12">
        <v>-1.1654954606099139</v>
      </c>
      <c r="L12">
        <v>-0.27779071605576622</v>
      </c>
      <c r="M12">
        <v>-1.0200637567092139</v>
      </c>
      <c r="N12">
        <v>-0.26656209157528171</v>
      </c>
      <c r="O12">
        <v>-0.37162604429352603</v>
      </c>
      <c r="P12">
        <v>-0.31992602420345889</v>
      </c>
      <c r="Q12">
        <v>-0.32455658838264589</v>
      </c>
      <c r="R12">
        <v>-0.65760720602172718</v>
      </c>
      <c r="S12" s="2">
        <v>-1.3488312724179461</v>
      </c>
      <c r="T12">
        <v>1.0785205857470399</v>
      </c>
      <c r="U12">
        <v>0.19834288902403449</v>
      </c>
      <c r="V12">
        <v>0.9687231733832945</v>
      </c>
      <c r="W12">
        <v>0.2250082515102767</v>
      </c>
      <c r="X12">
        <v>0.4034494049120802</v>
      </c>
      <c r="Y12">
        <v>0.36345753753558641</v>
      </c>
      <c r="Z12">
        <v>0.30797456240220811</v>
      </c>
      <c r="AA12">
        <v>0.27638340812566481</v>
      </c>
      <c r="AB12" s="2">
        <v>1.2019905901286969</v>
      </c>
      <c r="AC12">
        <v>2.4020513744748269</v>
      </c>
      <c r="AD12">
        <v>0.73893535515783471</v>
      </c>
      <c r="AE12">
        <v>2.0122718865224418</v>
      </c>
      <c r="AF12">
        <v>0.57161827063352633</v>
      </c>
      <c r="AG12">
        <v>0.83950959311035345</v>
      </c>
      <c r="AH12">
        <v>0.62308158282521553</v>
      </c>
      <c r="AI12">
        <v>0.67759198304087787</v>
      </c>
      <c r="AJ12">
        <v>0.98666610461388427</v>
      </c>
      <c r="AK12" s="2">
        <v>2.5382950809274991</v>
      </c>
      <c r="AL12" s="8">
        <v>0.65478904229162804</v>
      </c>
      <c r="AM12" s="14">
        <v>0.2359980945362504</v>
      </c>
      <c r="AN12" s="14">
        <v>0.48923569752939888</v>
      </c>
      <c r="AO12" s="14">
        <v>0.17648035227988049</v>
      </c>
      <c r="AP12" s="14">
        <v>0</v>
      </c>
      <c r="AQ12" s="14">
        <v>0.24371152821037989</v>
      </c>
      <c r="AR12" s="14">
        <v>0</v>
      </c>
      <c r="AS12" s="14">
        <v>0</v>
      </c>
      <c r="AT12" s="2">
        <v>0.65638529484497277</v>
      </c>
      <c r="AU12" s="8">
        <v>1.668055204863321</v>
      </c>
      <c r="AV12" s="14">
        <v>0.33602504674654632</v>
      </c>
      <c r="AW12" s="14">
        <v>1.20959019349279</v>
      </c>
      <c r="AX12" s="14">
        <v>0.1056455048248372</v>
      </c>
      <c r="AY12" s="14">
        <v>0.41078068054884892</v>
      </c>
      <c r="AZ12" s="14">
        <v>0.38726945403206608</v>
      </c>
      <c r="BA12" s="14">
        <v>0.50018662610113584</v>
      </c>
      <c r="BB12" s="14">
        <v>0.466180100924172</v>
      </c>
      <c r="BC12" s="2">
        <v>1.665862208018595</v>
      </c>
      <c r="BD12">
        <v>2.9354327874082791</v>
      </c>
      <c r="BE12">
        <v>0.91286999097205146</v>
      </c>
      <c r="BF12">
        <v>2.341538906063783</v>
      </c>
      <c r="BG12">
        <v>0.84902811494293562</v>
      </c>
      <c r="BH12">
        <v>1.1574622200932441</v>
      </c>
      <c r="BI12">
        <v>0.95809361969270335</v>
      </c>
      <c r="BJ12">
        <v>0.90639963736945151</v>
      </c>
      <c r="BK12">
        <v>1.260754621915773</v>
      </c>
      <c r="BL12">
        <v>3.261231750319225</v>
      </c>
    </row>
    <row r="13" spans="1:64" x14ac:dyDescent="0.25">
      <c r="A13" s="2">
        <f t="shared" si="0"/>
        <v>11</v>
      </c>
      <c r="B13">
        <v>-2.349002450698233</v>
      </c>
      <c r="C13">
        <v>-0.53284547219355705</v>
      </c>
      <c r="D13">
        <v>-1.7454502976276809</v>
      </c>
      <c r="E13">
        <v>-0.5416655193494917</v>
      </c>
      <c r="F13">
        <v>-0.68487008343905009</v>
      </c>
      <c r="G13">
        <v>-0.46910326507680239</v>
      </c>
      <c r="H13">
        <v>-0.73027218441594743</v>
      </c>
      <c r="I13">
        <v>-0.76662332545591072</v>
      </c>
      <c r="J13" s="2">
        <v>-2.4370045702936109</v>
      </c>
      <c r="K13">
        <v>-1.1933331623331711</v>
      </c>
      <c r="L13">
        <v>-0.2486816288733876</v>
      </c>
      <c r="M13">
        <v>-0.84339768166047335</v>
      </c>
      <c r="N13">
        <v>-0.29509883345562421</v>
      </c>
      <c r="O13">
        <v>-0.40572225534433798</v>
      </c>
      <c r="P13">
        <v>-0.30912332622911781</v>
      </c>
      <c r="Q13">
        <v>-0.36777921657642149</v>
      </c>
      <c r="R13">
        <v>-0.39301670191700411</v>
      </c>
      <c r="S13" s="2">
        <v>-1.1494425298796149</v>
      </c>
      <c r="T13">
        <v>1.1551226899882949</v>
      </c>
      <c r="U13">
        <v>0.29400501715977628</v>
      </c>
      <c r="V13">
        <v>0.96297859227297555</v>
      </c>
      <c r="W13">
        <v>0.30802976233134449</v>
      </c>
      <c r="X13">
        <v>0.31624800975427941</v>
      </c>
      <c r="Y13">
        <v>0.3721450364546588</v>
      </c>
      <c r="Z13">
        <v>0.20911170327028331</v>
      </c>
      <c r="AA13">
        <v>0.26539683876384951</v>
      </c>
      <c r="AB13" s="2">
        <v>1.1340514891513269</v>
      </c>
      <c r="AC13">
        <v>2.3862709669324009</v>
      </c>
      <c r="AD13">
        <v>0.56030615419288254</v>
      </c>
      <c r="AE13">
        <v>1.6508981039534809</v>
      </c>
      <c r="AF13">
        <v>0.61247467633296737</v>
      </c>
      <c r="AG13">
        <v>0.77628729663818385</v>
      </c>
      <c r="AH13">
        <v>0.7765554259261167</v>
      </c>
      <c r="AI13">
        <v>0.64393167974760035</v>
      </c>
      <c r="AJ13">
        <v>0.72297756089414489</v>
      </c>
      <c r="AK13" s="2">
        <v>2.4336557968352062</v>
      </c>
      <c r="AL13" s="8">
        <v>0.55966886827270468</v>
      </c>
      <c r="AM13" s="14">
        <v>0.1679769192536808</v>
      </c>
      <c r="AN13" s="14">
        <v>0.5475116673246827</v>
      </c>
      <c r="AO13" s="14">
        <v>0</v>
      </c>
      <c r="AP13" s="14">
        <v>0.26645187726918551</v>
      </c>
      <c r="AQ13" s="14">
        <v>0.18987676352066041</v>
      </c>
      <c r="AR13" s="14">
        <v>0.200215010572737</v>
      </c>
      <c r="AS13" s="14">
        <v>0.12785705578133039</v>
      </c>
      <c r="AT13" s="2">
        <v>0.58296080835022979</v>
      </c>
      <c r="AU13" s="8">
        <v>1.5873488563637059</v>
      </c>
      <c r="AV13" s="14">
        <v>0.48378113201593831</v>
      </c>
      <c r="AW13" s="14">
        <v>1.1365319941342831</v>
      </c>
      <c r="AX13" s="14">
        <v>0.47393006603920412</v>
      </c>
      <c r="AY13" s="14">
        <v>0.4732373491921722</v>
      </c>
      <c r="AZ13" s="14">
        <v>0.36927634920055619</v>
      </c>
      <c r="BA13" s="14">
        <v>0.43632290870428658</v>
      </c>
      <c r="BB13" s="14">
        <v>0.51729436084725666</v>
      </c>
      <c r="BC13" s="2">
        <v>1.6780647717145061</v>
      </c>
      <c r="BD13">
        <v>3.1041046369019489</v>
      </c>
      <c r="BE13">
        <v>0.71084773432523563</v>
      </c>
      <c r="BF13">
        <v>2.2479195423295981</v>
      </c>
      <c r="BG13">
        <v>0.76098209800882477</v>
      </c>
      <c r="BH13">
        <v>1.1361982781510089</v>
      </c>
      <c r="BI13">
        <v>0.79813679070260568</v>
      </c>
      <c r="BJ13">
        <v>0.9088744299075302</v>
      </c>
      <c r="BK13">
        <v>1.1078514268433199</v>
      </c>
      <c r="BL13">
        <v>2.9634612082125802</v>
      </c>
    </row>
    <row r="14" spans="1:64" x14ac:dyDescent="0.25">
      <c r="A14" s="2">
        <f t="shared" si="0"/>
        <v>12</v>
      </c>
      <c r="B14">
        <v>-2.5517752949307591</v>
      </c>
      <c r="C14">
        <v>-0.63279901641594838</v>
      </c>
      <c r="D14">
        <v>-1.368528813063248</v>
      </c>
      <c r="E14">
        <v>-0.48794146870350241</v>
      </c>
      <c r="F14">
        <v>-0.75370429266604277</v>
      </c>
      <c r="G14">
        <v>-0.66630817182547519</v>
      </c>
      <c r="H14">
        <v>-0.54838198879893463</v>
      </c>
      <c r="I14">
        <v>-0.64219867033276201</v>
      </c>
      <c r="J14" s="2">
        <v>-2.333933615629153</v>
      </c>
      <c r="K14">
        <v>-1.216677625839313</v>
      </c>
      <c r="L14">
        <v>-0.41074752733511821</v>
      </c>
      <c r="M14">
        <v>-0.75833481434779626</v>
      </c>
      <c r="N14">
        <v>-0.18878565248404799</v>
      </c>
      <c r="O14">
        <v>-0.40275293583100857</v>
      </c>
      <c r="P14">
        <v>-0.39391670609772461</v>
      </c>
      <c r="Q14">
        <v>-0.24488155334585771</v>
      </c>
      <c r="R14">
        <v>-0.2931625422542235</v>
      </c>
      <c r="S14" s="2">
        <v>-1.2111210884477459</v>
      </c>
      <c r="T14">
        <v>1.2857175354721739</v>
      </c>
      <c r="U14">
        <v>0.22053640182575401</v>
      </c>
      <c r="V14">
        <v>0.60127378334546111</v>
      </c>
      <c r="W14">
        <v>0.2679457000877502</v>
      </c>
      <c r="X14">
        <v>0.40729928042449709</v>
      </c>
      <c r="Y14">
        <v>0.31805918965391561</v>
      </c>
      <c r="Z14">
        <v>0.32332467376891161</v>
      </c>
      <c r="AA14">
        <v>0.25156890573542279</v>
      </c>
      <c r="AB14" s="2">
        <v>1.2057868932712199</v>
      </c>
      <c r="AC14">
        <v>2.3927115170856048</v>
      </c>
      <c r="AD14">
        <v>0.68880648364833164</v>
      </c>
      <c r="AE14">
        <v>1.411501832816958</v>
      </c>
      <c r="AF14">
        <v>0.57403714445793341</v>
      </c>
      <c r="AG14">
        <v>0.81128084052310845</v>
      </c>
      <c r="AH14">
        <v>0.77136797193628581</v>
      </c>
      <c r="AI14">
        <v>0.58630501739132923</v>
      </c>
      <c r="AJ14">
        <v>0.74428270579087641</v>
      </c>
      <c r="AK14" s="2">
        <v>2.3749625197081818</v>
      </c>
      <c r="AL14" s="8">
        <v>0.67455370288977234</v>
      </c>
      <c r="AM14" s="14">
        <v>0</v>
      </c>
      <c r="AN14" s="14">
        <v>0.30341594103752217</v>
      </c>
      <c r="AO14" s="14">
        <v>0</v>
      </c>
      <c r="AP14" s="14">
        <v>0.1867181851902199</v>
      </c>
      <c r="AQ14" s="14">
        <v>0.1603147002010552</v>
      </c>
      <c r="AR14" s="14">
        <v>0.32451884474780268</v>
      </c>
      <c r="AS14" s="14">
        <v>0.28457653663808902</v>
      </c>
      <c r="AT14" s="2">
        <v>0.43013810554345672</v>
      </c>
      <c r="AU14" s="8">
        <v>1.6081996116587189</v>
      </c>
      <c r="AV14" s="14">
        <v>0.42814192336416362</v>
      </c>
      <c r="AW14" s="14">
        <v>0.94856208108789686</v>
      </c>
      <c r="AX14" s="14">
        <v>0.3460821086492547</v>
      </c>
      <c r="AY14" s="14">
        <v>0.56729543743321953</v>
      </c>
      <c r="AZ14" s="14">
        <v>0.44306853380230038</v>
      </c>
      <c r="BA14" s="14">
        <v>0.39026139658885922</v>
      </c>
      <c r="BB14" s="14">
        <v>0.36115681838511332</v>
      </c>
      <c r="BC14" s="2">
        <v>1.583810074408319</v>
      </c>
      <c r="BD14">
        <v>3.127856628784917</v>
      </c>
      <c r="BE14">
        <v>0.94603770826287903</v>
      </c>
      <c r="BF14">
        <v>1.6706238741220669</v>
      </c>
      <c r="BG14">
        <v>0.81246550692003583</v>
      </c>
      <c r="BH14">
        <v>0.98260365361278523</v>
      </c>
      <c r="BI14">
        <v>0.8135187182834217</v>
      </c>
      <c r="BJ14">
        <v>0.71111513097001844</v>
      </c>
      <c r="BK14">
        <v>0.98793123877898548</v>
      </c>
      <c r="BL14">
        <v>2.9839908931269621</v>
      </c>
    </row>
    <row r="15" spans="1:64" x14ac:dyDescent="0.25">
      <c r="A15" s="2">
        <f t="shared" si="0"/>
        <v>13</v>
      </c>
      <c r="B15">
        <v>-2.5072737797351099</v>
      </c>
      <c r="C15">
        <v>-0.31971480778291889</v>
      </c>
      <c r="D15">
        <v>-2.0336918391133452</v>
      </c>
      <c r="E15">
        <v>-0.59988686432113103</v>
      </c>
      <c r="F15">
        <v>-0.6103783714137444</v>
      </c>
      <c r="G15">
        <v>-0.57598343544384001</v>
      </c>
      <c r="H15">
        <v>-0.52913925224639602</v>
      </c>
      <c r="I15">
        <v>-0.91634227908222876</v>
      </c>
      <c r="J15" s="2">
        <v>-2.4913992163193468</v>
      </c>
      <c r="K15">
        <v>-1.2283684028732389</v>
      </c>
      <c r="L15">
        <v>-0.17513269507783649</v>
      </c>
      <c r="M15">
        <v>-0.99120078154138136</v>
      </c>
      <c r="N15">
        <v>-0.31513869356047419</v>
      </c>
      <c r="O15">
        <v>-0.3575506642409122</v>
      </c>
      <c r="P15">
        <v>-0.3098586083937393</v>
      </c>
      <c r="Q15">
        <v>-0.21938088121710481</v>
      </c>
      <c r="R15">
        <v>-0.42961487779810009</v>
      </c>
      <c r="S15" s="2">
        <v>-1.2692314527636599</v>
      </c>
      <c r="T15">
        <v>1.323628283259638</v>
      </c>
      <c r="U15">
        <v>0.18283390262265231</v>
      </c>
      <c r="V15">
        <v>0.84296481159458414</v>
      </c>
      <c r="W15">
        <v>0.31530732952887403</v>
      </c>
      <c r="X15">
        <v>0.29778339517452002</v>
      </c>
      <c r="Y15">
        <v>0.22926028439501009</v>
      </c>
      <c r="Z15">
        <v>0.22692788154498331</v>
      </c>
      <c r="AA15">
        <v>0.2832993407192001</v>
      </c>
      <c r="AB15" s="2">
        <v>1.220472637169328</v>
      </c>
      <c r="AC15">
        <v>2.5367110110701629</v>
      </c>
      <c r="AD15">
        <v>0.47663040174350529</v>
      </c>
      <c r="AE15">
        <v>1.8721151066209809</v>
      </c>
      <c r="AF15">
        <v>0.66751427714703104</v>
      </c>
      <c r="AG15">
        <v>0.69998057345705067</v>
      </c>
      <c r="AH15">
        <v>0.59698338907211723</v>
      </c>
      <c r="AI15">
        <v>0.57225736281117201</v>
      </c>
      <c r="AJ15">
        <v>0.80580108257371896</v>
      </c>
      <c r="AK15" s="2">
        <v>2.5095688275601442</v>
      </c>
      <c r="AL15" s="8">
        <v>0.65059242627534331</v>
      </c>
      <c r="AM15" s="14">
        <v>0.14823005640590359</v>
      </c>
      <c r="AN15" s="14">
        <v>0.26510554587936608</v>
      </c>
      <c r="AO15" s="14">
        <v>0.36043092195059151</v>
      </c>
      <c r="AP15" s="14">
        <v>0.15374459995531831</v>
      </c>
      <c r="AQ15" s="14">
        <v>0.18935323555434641</v>
      </c>
      <c r="AR15" s="14">
        <v>0.1441022867551208</v>
      </c>
      <c r="AS15" s="14">
        <v>0.1697201685081009</v>
      </c>
      <c r="AT15" s="2">
        <v>0.60409666833728992</v>
      </c>
      <c r="AU15" s="8">
        <v>1.5197175551255619</v>
      </c>
      <c r="AV15" s="14">
        <v>0.3524900067011682</v>
      </c>
      <c r="AW15" s="14">
        <v>1.1844102114169801</v>
      </c>
      <c r="AX15" s="14">
        <v>0.310674298709196</v>
      </c>
      <c r="AY15" s="14">
        <v>0.29604216931893068</v>
      </c>
      <c r="AZ15" s="14">
        <v>0.21973989409902861</v>
      </c>
      <c r="BA15" s="14">
        <v>0.44994085350669261</v>
      </c>
      <c r="BB15" s="14">
        <v>0.464729101846379</v>
      </c>
      <c r="BC15" s="2">
        <v>1.6124582308052779</v>
      </c>
      <c r="BD15">
        <v>3.153058119216281</v>
      </c>
      <c r="BE15">
        <v>0.6224171664883984</v>
      </c>
      <c r="BF15">
        <v>2.6441508705794301</v>
      </c>
      <c r="BG15">
        <v>0.92258904180186352</v>
      </c>
      <c r="BH15">
        <v>1.0005290470017369</v>
      </c>
      <c r="BI15">
        <v>0.94953234722147872</v>
      </c>
      <c r="BJ15">
        <v>0.87220735766750779</v>
      </c>
      <c r="BK15">
        <v>1.077995484557229</v>
      </c>
      <c r="BL15">
        <v>3.2323207250709109</v>
      </c>
    </row>
    <row r="16" spans="1:64" x14ac:dyDescent="0.25">
      <c r="A16" s="2">
        <f t="shared" si="0"/>
        <v>14</v>
      </c>
      <c r="B16">
        <v>-2.477095275384126</v>
      </c>
      <c r="C16">
        <v>-0.68268922787592734</v>
      </c>
      <c r="D16">
        <v>-1.4219199731449961</v>
      </c>
      <c r="E16">
        <v>-0.57749305606601598</v>
      </c>
      <c r="F16">
        <v>-0.67238191510215861</v>
      </c>
      <c r="G16">
        <v>-0.53529449277884678</v>
      </c>
      <c r="H16">
        <v>-0.56458644173982997</v>
      </c>
      <c r="I16">
        <v>-0.58785620896737012</v>
      </c>
      <c r="J16" s="2">
        <v>-2.5077589297935621</v>
      </c>
      <c r="K16">
        <v>-1.3399232040757461</v>
      </c>
      <c r="L16">
        <v>-0.34780241540896217</v>
      </c>
      <c r="M16">
        <v>-0.89959406720202417</v>
      </c>
      <c r="N16">
        <v>-0.26822284787973522</v>
      </c>
      <c r="O16">
        <v>-0.26396968567128121</v>
      </c>
      <c r="P16">
        <v>-0.23645723798050461</v>
      </c>
      <c r="Q16">
        <v>-0.21739093553228209</v>
      </c>
      <c r="R16">
        <v>-0.26543626902881301</v>
      </c>
      <c r="S16" s="2">
        <v>-1.159477821603127</v>
      </c>
      <c r="T16">
        <v>1.404743324068912</v>
      </c>
      <c r="U16">
        <v>0.35193339225796821</v>
      </c>
      <c r="V16">
        <v>0.65453456100077712</v>
      </c>
      <c r="W16">
        <v>0.22844845950865511</v>
      </c>
      <c r="X16">
        <v>0.37385745508041102</v>
      </c>
      <c r="Y16">
        <v>0.37551468192472498</v>
      </c>
      <c r="Z16">
        <v>0.19392177432287311</v>
      </c>
      <c r="AA16">
        <v>0.28253473114577182</v>
      </c>
      <c r="AB16" s="2">
        <v>1.230323751247465</v>
      </c>
      <c r="AC16">
        <v>2.4529950631067909</v>
      </c>
      <c r="AD16">
        <v>0.63505578216480496</v>
      </c>
      <c r="AE16">
        <v>1.250680513344137</v>
      </c>
      <c r="AF16">
        <v>0.53534219236459657</v>
      </c>
      <c r="AG16">
        <v>0.74312125179323707</v>
      </c>
      <c r="AH16">
        <v>0.63131587620910534</v>
      </c>
      <c r="AI16">
        <v>0.72849642830266659</v>
      </c>
      <c r="AJ16">
        <v>0.7761021926338233</v>
      </c>
      <c r="AK16" s="2">
        <v>2.4304071368649138</v>
      </c>
      <c r="AL16" s="8">
        <v>0.60445166334105105</v>
      </c>
      <c r="AM16" s="14">
        <v>0.22406191568914291</v>
      </c>
      <c r="AN16" s="14">
        <v>0.57777435983512171</v>
      </c>
      <c r="AO16" s="14">
        <v>0.25147740712746081</v>
      </c>
      <c r="AP16" s="14">
        <v>0</v>
      </c>
      <c r="AQ16" s="14">
        <v>0</v>
      </c>
      <c r="AR16" s="14">
        <v>0.30889399824838609</v>
      </c>
      <c r="AS16" s="14">
        <v>0.14054158341212239</v>
      </c>
      <c r="AT16" s="2">
        <v>0.67518714263793911</v>
      </c>
      <c r="AU16" s="8">
        <v>1.5567396814829739</v>
      </c>
      <c r="AV16" s="14">
        <v>0.39523704290132911</v>
      </c>
      <c r="AW16" s="14">
        <v>0.89146488646047484</v>
      </c>
      <c r="AX16" s="14">
        <v>0.31297278569189668</v>
      </c>
      <c r="AY16" s="14">
        <v>0.3955140620469475</v>
      </c>
      <c r="AZ16" s="14">
        <v>0.42998794601448342</v>
      </c>
      <c r="BA16" s="14">
        <v>0.54315922230578906</v>
      </c>
      <c r="BB16" s="14">
        <v>0.43182723366805648</v>
      </c>
      <c r="BC16" s="2">
        <v>1.576585615116147</v>
      </c>
      <c r="BD16">
        <v>3.1630803275177461</v>
      </c>
      <c r="BE16">
        <v>0.92877206063155349</v>
      </c>
      <c r="BF16">
        <v>1.67768502048059</v>
      </c>
      <c r="BG16">
        <v>0.90650861546813333</v>
      </c>
      <c r="BH16">
        <v>0.91247879236716223</v>
      </c>
      <c r="BI16">
        <v>0.83915043563636194</v>
      </c>
      <c r="BJ16">
        <v>0.97291066514097824</v>
      </c>
      <c r="BK16">
        <v>0.91313802361789009</v>
      </c>
      <c r="BL16">
        <v>3.1151820768309282</v>
      </c>
    </row>
    <row r="17" spans="1:64" x14ac:dyDescent="0.25">
      <c r="A17" s="2">
        <f t="shared" si="0"/>
        <v>15</v>
      </c>
      <c r="B17">
        <v>-2.4571434887333159</v>
      </c>
      <c r="C17">
        <v>-0.53514971760460428</v>
      </c>
      <c r="D17">
        <v>-2.092857701428438</v>
      </c>
      <c r="E17">
        <v>-0.37976748974351038</v>
      </c>
      <c r="F17">
        <v>-0.72130373734866637</v>
      </c>
      <c r="G17">
        <v>-0.50387957108322556</v>
      </c>
      <c r="H17">
        <v>-0.61260595177122346</v>
      </c>
      <c r="I17">
        <v>-0.76497216567182424</v>
      </c>
      <c r="J17" s="2">
        <v>-2.638927033789499</v>
      </c>
      <c r="K17">
        <v>-1.256587891179981</v>
      </c>
      <c r="L17">
        <v>-0.39701226820265101</v>
      </c>
      <c r="M17">
        <v>-0.94666357623913022</v>
      </c>
      <c r="N17">
        <v>-0.1532093359752221</v>
      </c>
      <c r="O17">
        <v>-0.43880618391144682</v>
      </c>
      <c r="P17">
        <v>-0.3473836013101167</v>
      </c>
      <c r="Q17">
        <v>-0.2712410421100126</v>
      </c>
      <c r="R17">
        <v>-0.37397405300984332</v>
      </c>
      <c r="S17" s="2">
        <v>-1.295594463040463</v>
      </c>
      <c r="T17">
        <v>1.1948852063022699</v>
      </c>
      <c r="U17">
        <v>0.1558371389828288</v>
      </c>
      <c r="V17">
        <v>0.85619084835806969</v>
      </c>
      <c r="W17">
        <v>0.2272794265028556</v>
      </c>
      <c r="X17">
        <v>0.33605473727101137</v>
      </c>
      <c r="Y17">
        <v>0.38192505556756712</v>
      </c>
      <c r="Z17">
        <v>0.22304728824029171</v>
      </c>
      <c r="AA17">
        <v>0.19709646590965321</v>
      </c>
      <c r="AB17" s="2">
        <v>1.3207952457407479</v>
      </c>
      <c r="AC17">
        <v>2.4579505443651088</v>
      </c>
      <c r="AD17">
        <v>0.66346883143597113</v>
      </c>
      <c r="AE17">
        <v>1.9848044520499679</v>
      </c>
      <c r="AF17">
        <v>0.63522153533975212</v>
      </c>
      <c r="AG17">
        <v>0.80758140134569656</v>
      </c>
      <c r="AH17">
        <v>0.70454880558109334</v>
      </c>
      <c r="AI17">
        <v>0.59260855188560768</v>
      </c>
      <c r="AJ17">
        <v>0.75139457426253231</v>
      </c>
      <c r="AK17" s="2">
        <v>2.6697351699735141</v>
      </c>
      <c r="AL17" s="8">
        <v>0.5407579968322227</v>
      </c>
      <c r="AM17" s="14">
        <v>0.11086081794237571</v>
      </c>
      <c r="AN17" s="14">
        <v>0.42415390188571822</v>
      </c>
      <c r="AO17" s="14">
        <v>0</v>
      </c>
      <c r="AP17" s="14">
        <v>0.2423412730718178</v>
      </c>
      <c r="AQ17" s="14">
        <v>0.19220803937735881</v>
      </c>
      <c r="AR17" s="14">
        <v>0.1233351226031275</v>
      </c>
      <c r="AS17" s="14">
        <v>0.12160455715249591</v>
      </c>
      <c r="AT17" s="2">
        <v>0.59592053852006044</v>
      </c>
      <c r="AU17" s="8">
        <v>1.626305382735981</v>
      </c>
      <c r="AV17" s="14">
        <v>0.37866735095003601</v>
      </c>
      <c r="AW17" s="14">
        <v>1.257750868331307</v>
      </c>
      <c r="AX17" s="14">
        <v>0.44260309606862092</v>
      </c>
      <c r="AY17" s="14">
        <v>0.3843624256615672</v>
      </c>
      <c r="AZ17" s="14">
        <v>0.41406645043532903</v>
      </c>
      <c r="BA17" s="14">
        <v>0.50358211114685036</v>
      </c>
      <c r="BB17" s="14">
        <v>0.55092247371825487</v>
      </c>
      <c r="BC17" s="2">
        <v>1.7046887370053341</v>
      </c>
      <c r="BD17">
        <v>3.1732528409098619</v>
      </c>
      <c r="BE17">
        <v>0.92990954775046852</v>
      </c>
      <c r="BF17">
        <v>2.609837203454231</v>
      </c>
      <c r="BG17">
        <v>0.73280513567584638</v>
      </c>
      <c r="BH17">
        <v>1.1153258006979181</v>
      </c>
      <c r="BI17">
        <v>0.83907755442021159</v>
      </c>
      <c r="BJ17">
        <v>0.75974953986167626</v>
      </c>
      <c r="BK17">
        <v>0.9788754968157598</v>
      </c>
      <c r="BL17">
        <v>3.220209651605443</v>
      </c>
    </row>
    <row r="18" spans="1:64" x14ac:dyDescent="0.25">
      <c r="A18" s="2">
        <f t="shared" si="0"/>
        <v>16</v>
      </c>
      <c r="B18">
        <v>-2.6503710181215712</v>
      </c>
      <c r="C18">
        <v>-0.67501833224311614</v>
      </c>
      <c r="D18">
        <v>-1.654174874153594</v>
      </c>
      <c r="E18">
        <v>-0.45354201917463099</v>
      </c>
      <c r="F18">
        <v>-0.71490941148252651</v>
      </c>
      <c r="G18">
        <v>-0.54120506493599851</v>
      </c>
      <c r="H18">
        <v>-0.62040535677366182</v>
      </c>
      <c r="I18">
        <v>-0.69667945052304014</v>
      </c>
      <c r="J18" s="2">
        <v>-2.6013068543211442</v>
      </c>
      <c r="K18">
        <v>-1.2316162649686391</v>
      </c>
      <c r="L18">
        <v>-0.3748507985205356</v>
      </c>
      <c r="M18">
        <v>-0.90358081954307401</v>
      </c>
      <c r="N18">
        <v>-0.14771171817193229</v>
      </c>
      <c r="O18">
        <v>-0.41581978698680072</v>
      </c>
      <c r="P18">
        <v>-0.3243722457911119</v>
      </c>
      <c r="Q18">
        <v>-0.33785750075799342</v>
      </c>
      <c r="R18">
        <v>-0.52751237243844262</v>
      </c>
      <c r="S18" s="2">
        <v>-1.2467952820687229</v>
      </c>
      <c r="T18">
        <v>1.273413302659276</v>
      </c>
      <c r="U18">
        <v>0.2423716389022621</v>
      </c>
      <c r="V18">
        <v>0.86793759573717866</v>
      </c>
      <c r="W18">
        <v>0.43252335026706368</v>
      </c>
      <c r="X18">
        <v>0.3622436870648546</v>
      </c>
      <c r="Y18">
        <v>0.1661896847512071</v>
      </c>
      <c r="Z18">
        <v>0.34506163685594071</v>
      </c>
      <c r="AA18">
        <v>0.33559585672952208</v>
      </c>
      <c r="AB18" s="2">
        <v>1.319148301298037</v>
      </c>
      <c r="AC18">
        <v>2.5051829257432789</v>
      </c>
      <c r="AD18">
        <v>0.77145422659111818</v>
      </c>
      <c r="AE18">
        <v>1.5492462916812559</v>
      </c>
      <c r="AF18">
        <v>0.58355643187485362</v>
      </c>
      <c r="AG18">
        <v>0.87673802303965309</v>
      </c>
      <c r="AH18">
        <v>0.66030278465375747</v>
      </c>
      <c r="AI18">
        <v>0.80777579051710224</v>
      </c>
      <c r="AJ18">
        <v>0.85113960676213463</v>
      </c>
      <c r="AK18" s="2">
        <v>2.5416743561124902</v>
      </c>
      <c r="AL18" s="8">
        <v>0.69910331116846702</v>
      </c>
      <c r="AM18" s="14">
        <v>0</v>
      </c>
      <c r="AN18" s="14">
        <v>0.43901858712708108</v>
      </c>
      <c r="AO18" s="14">
        <v>0</v>
      </c>
      <c r="AP18" s="14">
        <v>0.28098686016295649</v>
      </c>
      <c r="AQ18" s="14">
        <v>0.1174763013566522</v>
      </c>
      <c r="AR18" s="14">
        <v>0.24087646439430979</v>
      </c>
      <c r="AS18" s="14">
        <v>0.16985535862213569</v>
      </c>
      <c r="AT18" s="2">
        <v>0.60014227688807431</v>
      </c>
      <c r="AU18" s="8">
        <v>1.6233024863981049</v>
      </c>
      <c r="AV18" s="14">
        <v>0.29384602558120743</v>
      </c>
      <c r="AW18" s="14">
        <v>0.88011479140210414</v>
      </c>
      <c r="AX18" s="14">
        <v>0.42270209646166812</v>
      </c>
      <c r="AY18" s="14">
        <v>0.63735349550701326</v>
      </c>
      <c r="AZ18" s="14">
        <v>0.2922544052008122</v>
      </c>
      <c r="BA18" s="14">
        <v>0.52859753533177423</v>
      </c>
      <c r="BB18" s="14">
        <v>0.5858522057341079</v>
      </c>
      <c r="BC18" s="2">
        <v>1.6255404250035499</v>
      </c>
      <c r="BD18">
        <v>3.3104939540637468</v>
      </c>
      <c r="BE18">
        <v>0.89358678232499611</v>
      </c>
      <c r="BF18">
        <v>2.1500216120751019</v>
      </c>
      <c r="BG18">
        <v>0.93194080153095515</v>
      </c>
      <c r="BH18">
        <v>1.202549022887957</v>
      </c>
      <c r="BI18">
        <v>0.82158743517880806</v>
      </c>
      <c r="BJ18">
        <v>0.88826346779506316</v>
      </c>
      <c r="BK18">
        <v>1.1103652153751029</v>
      </c>
      <c r="BL18">
        <v>3.1681696789482592</v>
      </c>
    </row>
    <row r="19" spans="1:64" x14ac:dyDescent="0.25">
      <c r="A19" s="2">
        <f t="shared" si="0"/>
        <v>17</v>
      </c>
      <c r="B19">
        <v>-2.3409895893330841</v>
      </c>
      <c r="C19">
        <v>-0.60189516289024392</v>
      </c>
      <c r="D19">
        <v>-1.646569025653785</v>
      </c>
      <c r="E19">
        <v>-0.48502916244053779</v>
      </c>
      <c r="F19">
        <v>-0.75270294115813619</v>
      </c>
      <c r="G19">
        <v>-0.59476979680222097</v>
      </c>
      <c r="H19">
        <v>-0.77371503528207919</v>
      </c>
      <c r="I19">
        <v>-0.91098389700069016</v>
      </c>
      <c r="J19" s="2">
        <v>-2.397645980596387</v>
      </c>
      <c r="K19">
        <v>-1.1541550088753629</v>
      </c>
      <c r="L19">
        <v>-0.27877668823890028</v>
      </c>
      <c r="M19">
        <v>-0.78756765468753009</v>
      </c>
      <c r="N19">
        <v>-0.258477114698412</v>
      </c>
      <c r="O19">
        <v>-0.35140859886137682</v>
      </c>
      <c r="P19">
        <v>-0.30259291984843861</v>
      </c>
      <c r="Q19">
        <v>-0.54839425351263094</v>
      </c>
      <c r="R19">
        <v>-0.49462063153866082</v>
      </c>
      <c r="S19" s="2">
        <v>-1.2055440853512911</v>
      </c>
      <c r="T19">
        <v>1.141792510178453</v>
      </c>
      <c r="U19">
        <v>0.157239171600317</v>
      </c>
      <c r="V19">
        <v>0.83325064854269848</v>
      </c>
      <c r="W19">
        <v>0.22898077347479839</v>
      </c>
      <c r="X19">
        <v>0.38237981103520341</v>
      </c>
      <c r="Y19">
        <v>0.13467690782473241</v>
      </c>
      <c r="Z19">
        <v>0.27626192345942902</v>
      </c>
      <c r="AA19">
        <v>0.45611755182720343</v>
      </c>
      <c r="AB19" s="2">
        <v>1.2157084097041431</v>
      </c>
      <c r="AC19">
        <v>2.3366342764965151</v>
      </c>
      <c r="AD19">
        <v>0.60950199569805341</v>
      </c>
      <c r="AE19">
        <v>1.554874501009355</v>
      </c>
      <c r="AF19">
        <v>0.59314111938694658</v>
      </c>
      <c r="AG19">
        <v>0.52492265047882891</v>
      </c>
      <c r="AH19">
        <v>0.6792175236467749</v>
      </c>
      <c r="AI19">
        <v>0.81229588658231233</v>
      </c>
      <c r="AJ19">
        <v>0.87190179228104148</v>
      </c>
      <c r="AK19" s="2">
        <v>2.5026292422496139</v>
      </c>
      <c r="AL19" s="8">
        <v>0.68453469394440603</v>
      </c>
      <c r="AM19" s="14">
        <v>0.31127047541502822</v>
      </c>
      <c r="AN19" s="14">
        <v>0.32210354489003479</v>
      </c>
      <c r="AO19" s="14">
        <v>0.1275354846107222</v>
      </c>
      <c r="AP19" s="14">
        <v>0</v>
      </c>
      <c r="AQ19" s="14">
        <v>0</v>
      </c>
      <c r="AR19" s="14">
        <v>0.14005010980330609</v>
      </c>
      <c r="AS19" s="14">
        <v>0.1858969095872246</v>
      </c>
      <c r="AT19" s="2">
        <v>0.51753090600796714</v>
      </c>
      <c r="AU19" s="8">
        <v>1.4827544968857209</v>
      </c>
      <c r="AV19" s="14">
        <v>0.31371108093518518</v>
      </c>
      <c r="AW19" s="14">
        <v>0.88014743592765787</v>
      </c>
      <c r="AX19" s="14">
        <v>0.52975065102943075</v>
      </c>
      <c r="AY19" s="14">
        <v>0.45609976231314281</v>
      </c>
      <c r="AZ19" s="14">
        <v>0.46148790045407329</v>
      </c>
      <c r="BA19" s="14">
        <v>0.39344199108578121</v>
      </c>
      <c r="BB19" s="14">
        <v>0.5610321133984506</v>
      </c>
      <c r="BC19" s="2">
        <v>1.6552482267261459</v>
      </c>
      <c r="BD19">
        <v>3.004498019705836</v>
      </c>
      <c r="BE19">
        <v>0.77532995214627198</v>
      </c>
      <c r="BF19">
        <v>2.0955019022423489</v>
      </c>
      <c r="BG19">
        <v>0.65535258603906954</v>
      </c>
      <c r="BH19">
        <v>0.9123887035084034</v>
      </c>
      <c r="BI19">
        <v>0.6757181444719601</v>
      </c>
      <c r="BJ19">
        <v>1.0253857433178739</v>
      </c>
      <c r="BK19">
        <v>1.14681362570123</v>
      </c>
      <c r="BL19">
        <v>3.1245549096840599</v>
      </c>
    </row>
    <row r="20" spans="1:64" x14ac:dyDescent="0.25">
      <c r="A20" s="2">
        <f t="shared" si="0"/>
        <v>18</v>
      </c>
      <c r="B20">
        <v>-2.4672601456543619</v>
      </c>
      <c r="C20">
        <v>-0.50381521839730603</v>
      </c>
      <c r="D20">
        <v>-1.5377557891084399</v>
      </c>
      <c r="E20">
        <v>-0.71315341801882981</v>
      </c>
      <c r="F20">
        <v>-0.61581282012882765</v>
      </c>
      <c r="G20">
        <v>-0.54944544790731398</v>
      </c>
      <c r="H20">
        <v>-0.56063150196607947</v>
      </c>
      <c r="I20">
        <v>-0.70390502977503355</v>
      </c>
      <c r="J20" s="2">
        <v>-2.5264362759753412</v>
      </c>
      <c r="K20">
        <v>-1.2123042520694429</v>
      </c>
      <c r="L20">
        <v>-0.32600976489055772</v>
      </c>
      <c r="M20">
        <v>-0.93214477453396694</v>
      </c>
      <c r="N20">
        <v>-0.41819283280004649</v>
      </c>
      <c r="O20">
        <v>-0.47103987979864292</v>
      </c>
      <c r="P20">
        <v>-0.4061040991446726</v>
      </c>
      <c r="Q20">
        <v>-0.27723461647279402</v>
      </c>
      <c r="R20">
        <v>-0.28438187113342728</v>
      </c>
      <c r="S20" s="2">
        <v>-1.2211126138215831</v>
      </c>
      <c r="T20">
        <v>1.202792567269328</v>
      </c>
      <c r="U20">
        <v>0.44888998878871478</v>
      </c>
      <c r="V20">
        <v>0.63697424355025056</v>
      </c>
      <c r="W20">
        <v>0.25688660283292958</v>
      </c>
      <c r="X20">
        <v>0.32315719764834411</v>
      </c>
      <c r="Y20">
        <v>0.18012279263516301</v>
      </c>
      <c r="Z20">
        <v>0.33519892293719472</v>
      </c>
      <c r="AA20">
        <v>0.27293654769882431</v>
      </c>
      <c r="AB20" s="2">
        <v>1.171505088014974</v>
      </c>
      <c r="AC20">
        <v>2.510261594805983</v>
      </c>
      <c r="AD20">
        <v>0.62327688254256974</v>
      </c>
      <c r="AE20">
        <v>1.494333082124998</v>
      </c>
      <c r="AF20">
        <v>0.62657076415817858</v>
      </c>
      <c r="AG20">
        <v>0.76517217092615819</v>
      </c>
      <c r="AH20">
        <v>0.65448634106125803</v>
      </c>
      <c r="AI20">
        <v>0.63627195726801611</v>
      </c>
      <c r="AJ20">
        <v>0.76203232666300058</v>
      </c>
      <c r="AK20" s="2">
        <v>2.5121795664817079</v>
      </c>
      <c r="AL20" s="8">
        <v>0.55051149438455516</v>
      </c>
      <c r="AM20" s="14">
        <v>0.24327870559005119</v>
      </c>
      <c r="AN20" s="14">
        <v>0.41716132357926528</v>
      </c>
      <c r="AO20" s="14">
        <v>0</v>
      </c>
      <c r="AP20" s="14">
        <v>0.13239807344538709</v>
      </c>
      <c r="AQ20" s="14">
        <v>0</v>
      </c>
      <c r="AR20" s="14">
        <v>0.17014205854396791</v>
      </c>
      <c r="AS20" s="14">
        <v>0</v>
      </c>
      <c r="AT20" s="2">
        <v>0.65935104004844969</v>
      </c>
      <c r="AU20" s="8">
        <v>1.5862149186035379</v>
      </c>
      <c r="AV20" s="14">
        <v>0.3333144337759662</v>
      </c>
      <c r="AW20" s="14">
        <v>0.97035724989499683</v>
      </c>
      <c r="AX20" s="14">
        <v>0.51269685403716558</v>
      </c>
      <c r="AY20" s="14">
        <v>0.37705984334551551</v>
      </c>
      <c r="AZ20" s="14">
        <v>0.3038534940600161</v>
      </c>
      <c r="BA20" s="14">
        <v>0.46428725993484182</v>
      </c>
      <c r="BB20" s="14">
        <v>0.48471732723502398</v>
      </c>
      <c r="BC20" s="2">
        <v>1.625643337324119</v>
      </c>
      <c r="BD20">
        <v>3.1190682503093119</v>
      </c>
      <c r="BE20">
        <v>0.99648384533387435</v>
      </c>
      <c r="BF20">
        <v>1.8147060610508721</v>
      </c>
      <c r="BG20">
        <v>1.016507650178534</v>
      </c>
      <c r="BH20">
        <v>1.0331521766606351</v>
      </c>
      <c r="BI20">
        <v>0.93715663847216524</v>
      </c>
      <c r="BJ20">
        <v>0.83439381928423328</v>
      </c>
      <c r="BK20">
        <v>0.97896006165201344</v>
      </c>
      <c r="BL20">
        <v>3.0181926274760542</v>
      </c>
    </row>
    <row r="21" spans="1:64" x14ac:dyDescent="0.25">
      <c r="A21" s="2">
        <f t="shared" si="0"/>
        <v>19</v>
      </c>
      <c r="B21">
        <v>-2.2361815744018072</v>
      </c>
      <c r="C21">
        <v>-0.59683601455477608</v>
      </c>
      <c r="D21">
        <v>-1.7278003253426291</v>
      </c>
      <c r="E21">
        <v>-0.49490139629441171</v>
      </c>
      <c r="F21">
        <v>-0.76769408114398241</v>
      </c>
      <c r="G21">
        <v>-0.66352966895243382</v>
      </c>
      <c r="H21">
        <v>-0.57488258772011269</v>
      </c>
      <c r="I21">
        <v>-0.7185962277052278</v>
      </c>
      <c r="J21" s="2">
        <v>-2.4883632915294962</v>
      </c>
      <c r="K21">
        <v>-1.0833765980070731</v>
      </c>
      <c r="L21">
        <v>-0.21441742276737319</v>
      </c>
      <c r="M21">
        <v>-0.87198863224585121</v>
      </c>
      <c r="N21">
        <v>-0.3169134243920263</v>
      </c>
      <c r="O21">
        <v>-0.27834759928672198</v>
      </c>
      <c r="P21">
        <v>-0.38618628187815179</v>
      </c>
      <c r="Q21">
        <v>-0.3044366808943475</v>
      </c>
      <c r="R21">
        <v>-0.4998533772113557</v>
      </c>
      <c r="S21" s="2">
        <v>-1.2508782877710929</v>
      </c>
      <c r="T21">
        <v>1.1378472649096769</v>
      </c>
      <c r="U21">
        <v>0</v>
      </c>
      <c r="V21">
        <v>0.85674192149881867</v>
      </c>
      <c r="W21">
        <v>0.3786227204340416</v>
      </c>
      <c r="X21">
        <v>0.2282072504866009</v>
      </c>
      <c r="Y21">
        <v>0.31617081781101808</v>
      </c>
      <c r="Z21">
        <v>0.16158367977560509</v>
      </c>
      <c r="AA21">
        <v>0.37582801829361318</v>
      </c>
      <c r="AB21" s="2">
        <v>1.2664999952311331</v>
      </c>
      <c r="AC21">
        <v>2.2635724753087478</v>
      </c>
      <c r="AD21">
        <v>0.76363906057311348</v>
      </c>
      <c r="AE21">
        <v>1.6684616798780121</v>
      </c>
      <c r="AF21">
        <v>0.61295635009203375</v>
      </c>
      <c r="AG21">
        <v>0.79900976184750427</v>
      </c>
      <c r="AH21">
        <v>0.64924535898211022</v>
      </c>
      <c r="AI21">
        <v>0.75808991822096583</v>
      </c>
      <c r="AJ21">
        <v>0.76814697795830922</v>
      </c>
      <c r="AK21" s="2">
        <v>2.5622825875762949</v>
      </c>
      <c r="AL21" s="8">
        <v>0.555251234614766</v>
      </c>
      <c r="AM21" s="14">
        <v>0.29150368079010369</v>
      </c>
      <c r="AN21" s="14">
        <v>0.29789241991588361</v>
      </c>
      <c r="AO21" s="14">
        <v>0</v>
      </c>
      <c r="AP21" s="14">
        <v>0</v>
      </c>
      <c r="AQ21" s="14">
        <v>0</v>
      </c>
      <c r="AR21" s="14">
        <v>0.39022375813942328</v>
      </c>
      <c r="AS21" s="14">
        <v>0.16953023590384311</v>
      </c>
      <c r="AT21" s="2">
        <v>0.64914990368505376</v>
      </c>
      <c r="AU21" s="8">
        <v>1.5402504187485391</v>
      </c>
      <c r="AV21" s="14">
        <v>0.24603232595159399</v>
      </c>
      <c r="AW21" s="14">
        <v>1.026682008086681</v>
      </c>
      <c r="AX21" s="14">
        <v>0.53916174688089336</v>
      </c>
      <c r="AY21" s="14">
        <v>0.55866698587799002</v>
      </c>
      <c r="AZ21" s="14">
        <v>0.654292222260762</v>
      </c>
      <c r="BA21" s="14">
        <v>0.39842114388331767</v>
      </c>
      <c r="BB21" s="14">
        <v>0.46162209260416132</v>
      </c>
      <c r="BC21" s="2">
        <v>1.574207045488162</v>
      </c>
      <c r="BD21">
        <v>2.7835691313032389</v>
      </c>
      <c r="BE21">
        <v>0.77999893525098618</v>
      </c>
      <c r="BF21">
        <v>2.2417910674862802</v>
      </c>
      <c r="BG21">
        <v>0.72813677707491375</v>
      </c>
      <c r="BH21">
        <v>0.97662649122860845</v>
      </c>
      <c r="BI21">
        <v>0.90291185110138794</v>
      </c>
      <c r="BJ21">
        <v>0.67681552078090823</v>
      </c>
      <c r="BK21">
        <v>1.0713649653033801</v>
      </c>
      <c r="BL21">
        <v>3.1311379947465938</v>
      </c>
    </row>
    <row r="22" spans="1:64" x14ac:dyDescent="0.25">
      <c r="A22" s="2">
        <f t="shared" si="0"/>
        <v>20</v>
      </c>
      <c r="B22">
        <v>-2.6261754416676011</v>
      </c>
      <c r="C22">
        <v>-0.40220747963694842</v>
      </c>
      <c r="D22">
        <v>-1.7514189391018249</v>
      </c>
      <c r="E22">
        <v>-0.52552764031905097</v>
      </c>
      <c r="F22">
        <v>-1.042004016916279</v>
      </c>
      <c r="G22">
        <v>-0.51532405413965565</v>
      </c>
      <c r="H22">
        <v>-0.60605491888369634</v>
      </c>
      <c r="I22">
        <v>-0.58908824385962877</v>
      </c>
      <c r="J22" s="2">
        <v>-2.3792966109326308</v>
      </c>
      <c r="K22">
        <v>-1.2442049106554871</v>
      </c>
      <c r="L22">
        <v>-0.44155995020742989</v>
      </c>
      <c r="M22">
        <v>-0.88204750657830777</v>
      </c>
      <c r="N22">
        <v>-0.34513097774947032</v>
      </c>
      <c r="O22">
        <v>-0.5259905225831023</v>
      </c>
      <c r="P22">
        <v>-0.32279830614775501</v>
      </c>
      <c r="Q22">
        <v>-0.28413021847490288</v>
      </c>
      <c r="R22">
        <v>-0.36594839757010778</v>
      </c>
      <c r="S22" s="2">
        <v>-1.1937259680868519</v>
      </c>
      <c r="T22">
        <v>1.2604664023711329</v>
      </c>
      <c r="U22">
        <v>0.21828367366079979</v>
      </c>
      <c r="V22">
        <v>0.80780682574945439</v>
      </c>
      <c r="W22">
        <v>0.2606919021325475</v>
      </c>
      <c r="X22">
        <v>0.47713970814365292</v>
      </c>
      <c r="Y22">
        <v>0.32230785326305078</v>
      </c>
      <c r="Z22">
        <v>0.19622162408681981</v>
      </c>
      <c r="AA22">
        <v>0</v>
      </c>
      <c r="AB22" s="2">
        <v>1.1813196286830181</v>
      </c>
      <c r="AC22">
        <v>2.6004086213343802</v>
      </c>
      <c r="AD22">
        <v>0.66793285165005911</v>
      </c>
      <c r="AE22">
        <v>1.713953930029618</v>
      </c>
      <c r="AF22">
        <v>0.770440680518236</v>
      </c>
      <c r="AG22">
        <v>1.1051369847827579</v>
      </c>
      <c r="AH22">
        <v>0.68895885822586023</v>
      </c>
      <c r="AI22">
        <v>0.6971255519349554</v>
      </c>
      <c r="AJ22">
        <v>0.71459921460487319</v>
      </c>
      <c r="AK22" s="2">
        <v>2.3679296146424149</v>
      </c>
      <c r="AL22" s="8">
        <v>0.75030277471077156</v>
      </c>
      <c r="AM22" s="14">
        <v>0.15645590340962409</v>
      </c>
      <c r="AN22" s="14">
        <v>0.49671711287554288</v>
      </c>
      <c r="AO22" s="14">
        <v>0</v>
      </c>
      <c r="AP22" s="14">
        <v>0.19588789358849629</v>
      </c>
      <c r="AQ22" s="14">
        <v>0.14040438580810971</v>
      </c>
      <c r="AR22" s="14">
        <v>0</v>
      </c>
      <c r="AS22" s="14">
        <v>0.1240106207070238</v>
      </c>
      <c r="AT22" s="2">
        <v>0.58359495476632683</v>
      </c>
      <c r="AU22" s="8">
        <v>1.7695312785083319</v>
      </c>
      <c r="AV22" s="14">
        <v>0.38762644918168798</v>
      </c>
      <c r="AW22" s="14">
        <v>1.0641776124646569</v>
      </c>
      <c r="AX22" s="14">
        <v>0.51522231834825505</v>
      </c>
      <c r="AY22" s="14">
        <v>0.67435337251648775</v>
      </c>
      <c r="AZ22" s="14">
        <v>0.39882696394641609</v>
      </c>
      <c r="BA22" s="14">
        <v>0.26494718307120407</v>
      </c>
      <c r="BB22" s="14">
        <v>0.35062040405134931</v>
      </c>
      <c r="BC22" s="2">
        <v>1.5528522885921809</v>
      </c>
      <c r="BD22">
        <v>3.075845629594133</v>
      </c>
      <c r="BE22">
        <v>0.78307988307525633</v>
      </c>
      <c r="BF22">
        <v>2.0517955235451759</v>
      </c>
      <c r="BG22">
        <v>0.86648929010270559</v>
      </c>
      <c r="BH22">
        <v>1.5371171204158369</v>
      </c>
      <c r="BI22">
        <v>0.7733696798485078</v>
      </c>
      <c r="BJ22">
        <v>0.89745219656238262</v>
      </c>
      <c r="BK22">
        <v>0.83218449835216213</v>
      </c>
      <c r="BL22">
        <v>2.9705190737544149</v>
      </c>
    </row>
    <row r="23" spans="1:64" x14ac:dyDescent="0.25">
      <c r="A23" s="2">
        <f t="shared" si="0"/>
        <v>21</v>
      </c>
      <c r="B23">
        <v>-2.2712968952472661</v>
      </c>
      <c r="C23">
        <v>-0.52301862021845624</v>
      </c>
      <c r="D23">
        <v>-1.1744949781475189</v>
      </c>
      <c r="E23">
        <v>-0.54051817188298801</v>
      </c>
      <c r="F23">
        <v>-0.72309014642172553</v>
      </c>
      <c r="G23">
        <v>-0.52214170311372465</v>
      </c>
      <c r="H23">
        <v>-0.75025648686471069</v>
      </c>
      <c r="I23">
        <v>-0.79543277497508158</v>
      </c>
      <c r="J23" s="2">
        <v>-2.439424210900822</v>
      </c>
      <c r="K23">
        <v>-1.1353599939735901</v>
      </c>
      <c r="L23">
        <v>-0.4301962151415995</v>
      </c>
      <c r="M23">
        <v>-0.54431624481867169</v>
      </c>
      <c r="N23">
        <v>-0.36852560524749511</v>
      </c>
      <c r="O23">
        <v>-0.36695053722481252</v>
      </c>
      <c r="P23">
        <v>-0.34946663153287488</v>
      </c>
      <c r="Q23">
        <v>-0.4079713236291489</v>
      </c>
      <c r="R23">
        <v>-0.48476389041463852</v>
      </c>
      <c r="S23" s="2">
        <v>-1.2535270556005711</v>
      </c>
      <c r="T23">
        <v>1.2294638927595249</v>
      </c>
      <c r="U23">
        <v>0.32375077240998568</v>
      </c>
      <c r="V23">
        <v>0.43597174029518171</v>
      </c>
      <c r="W23">
        <v>0.25370200882466049</v>
      </c>
      <c r="X23">
        <v>0.34360730773597742</v>
      </c>
      <c r="Y23">
        <v>0.21081909246388481</v>
      </c>
      <c r="Z23">
        <v>0.27517106142937592</v>
      </c>
      <c r="AA23">
        <v>0.37405917772644942</v>
      </c>
      <c r="AB23" s="2">
        <v>1.2367389161208799</v>
      </c>
      <c r="AC23">
        <v>2.2546200839826942</v>
      </c>
      <c r="AD23">
        <v>0.67816512300891596</v>
      </c>
      <c r="AE23">
        <v>1.2712692264322381</v>
      </c>
      <c r="AF23">
        <v>0.6250509198837092</v>
      </c>
      <c r="AG23">
        <v>0.79601659888328691</v>
      </c>
      <c r="AH23">
        <v>0.61727644737295939</v>
      </c>
      <c r="AI23">
        <v>0.72908052260843348</v>
      </c>
      <c r="AJ23">
        <v>0.85113900622851446</v>
      </c>
      <c r="AK23" s="2">
        <v>2.419070160735211</v>
      </c>
      <c r="AL23" s="8">
        <v>0.47575806753241062</v>
      </c>
      <c r="AM23" s="14">
        <v>0</v>
      </c>
      <c r="AN23" s="14">
        <v>0</v>
      </c>
      <c r="AO23" s="14">
        <v>0.1056151334878426</v>
      </c>
      <c r="AP23" s="14">
        <v>0</v>
      </c>
      <c r="AQ23" s="14">
        <v>0.1059209669496468</v>
      </c>
      <c r="AR23" s="14">
        <v>0</v>
      </c>
      <c r="AS23" s="14">
        <v>0.1100590071585853</v>
      </c>
      <c r="AT23" s="2">
        <v>0.5351689824167154</v>
      </c>
      <c r="AU23" s="8">
        <v>1.5584339092944079</v>
      </c>
      <c r="AV23" s="14">
        <v>0.39975844412118278</v>
      </c>
      <c r="AW23" s="14">
        <v>0.85816070267731237</v>
      </c>
      <c r="AX23" s="14">
        <v>0.36881532570103942</v>
      </c>
      <c r="AY23" s="14">
        <v>0.38123410706414568</v>
      </c>
      <c r="AZ23" s="14">
        <v>0.44374643685302601</v>
      </c>
      <c r="BA23" s="14">
        <v>0.55319597504239448</v>
      </c>
      <c r="BB23" s="14">
        <v>0.52865919144750773</v>
      </c>
      <c r="BC23" s="2">
        <v>1.4922032339938101</v>
      </c>
      <c r="BD23">
        <v>2.792784564474494</v>
      </c>
      <c r="BE23">
        <v>0.86040561256304893</v>
      </c>
      <c r="BF23">
        <v>1.650854028415736</v>
      </c>
      <c r="BG23">
        <v>0.87073592245603382</v>
      </c>
      <c r="BH23">
        <v>1.2088947070441141</v>
      </c>
      <c r="BI23">
        <v>0.84481927116800526</v>
      </c>
      <c r="BJ23">
        <v>1.032692459082714</v>
      </c>
      <c r="BK23">
        <v>1.026701742858489</v>
      </c>
      <c r="BL23">
        <v>3.055088619353981</v>
      </c>
    </row>
    <row r="24" spans="1:64" x14ac:dyDescent="0.25">
      <c r="A24" s="2">
        <f t="shared" si="0"/>
        <v>22</v>
      </c>
      <c r="B24">
        <v>-2.5286065340186439</v>
      </c>
      <c r="C24">
        <v>-0.78554853606500352</v>
      </c>
      <c r="D24">
        <v>-1.2219491488359759</v>
      </c>
      <c r="E24">
        <v>-0.43034019366533333</v>
      </c>
      <c r="F24">
        <v>-0.79414856527288502</v>
      </c>
      <c r="G24">
        <v>-0.58573030596429487</v>
      </c>
      <c r="H24">
        <v>-0.71287896066899326</v>
      </c>
      <c r="I24">
        <v>-0.68393416880498792</v>
      </c>
      <c r="J24" s="2">
        <v>-2.3927102748422922</v>
      </c>
      <c r="K24">
        <v>-1.1686048968325331</v>
      </c>
      <c r="L24">
        <v>-0.26845781581582329</v>
      </c>
      <c r="M24">
        <v>-0.63059593651660795</v>
      </c>
      <c r="N24">
        <v>-0.26638389182458638</v>
      </c>
      <c r="O24">
        <v>-0.35564626885017708</v>
      </c>
      <c r="P24">
        <v>-0.30540088712690372</v>
      </c>
      <c r="Q24">
        <v>-0.34047014365223888</v>
      </c>
      <c r="R24">
        <v>-0.43558936752383082</v>
      </c>
      <c r="S24" s="2">
        <v>-1.2317320942975889</v>
      </c>
      <c r="T24">
        <v>1.296348695380473</v>
      </c>
      <c r="U24">
        <v>0.33719547026010338</v>
      </c>
      <c r="V24">
        <v>0.61348324106240271</v>
      </c>
      <c r="W24">
        <v>0.2126979172692727</v>
      </c>
      <c r="X24">
        <v>0.28670437787270991</v>
      </c>
      <c r="Y24">
        <v>0.12751647532690519</v>
      </c>
      <c r="Z24">
        <v>0.30288854808204091</v>
      </c>
      <c r="AA24">
        <v>0.29439384815094177</v>
      </c>
      <c r="AB24" s="2">
        <v>1.2499688502209829</v>
      </c>
      <c r="AC24">
        <v>2.5149620760157672</v>
      </c>
      <c r="AD24">
        <v>0.72724567522846839</v>
      </c>
      <c r="AE24">
        <v>1.2289446129396939</v>
      </c>
      <c r="AF24">
        <v>0.70401695439517342</v>
      </c>
      <c r="AG24">
        <v>0.81973343400527376</v>
      </c>
      <c r="AH24">
        <v>0.6513634650504222</v>
      </c>
      <c r="AI24">
        <v>0.72302365306872096</v>
      </c>
      <c r="AJ24">
        <v>0.72162432157333001</v>
      </c>
      <c r="AK24" s="2">
        <v>2.3703709203999739</v>
      </c>
      <c r="AL24" s="8">
        <v>0.61488540181624241</v>
      </c>
      <c r="AM24" s="14">
        <v>-0.19596956894317841</v>
      </c>
      <c r="AN24" s="14">
        <v>0.32089158805600648</v>
      </c>
      <c r="AO24" s="14">
        <v>0.22735348578684531</v>
      </c>
      <c r="AP24" s="14">
        <v>0.2134111673089997</v>
      </c>
      <c r="AQ24" s="14">
        <v>0</v>
      </c>
      <c r="AR24" s="14">
        <v>8.9260874191974662E-2</v>
      </c>
      <c r="AS24" s="14">
        <v>0.12682091154478389</v>
      </c>
      <c r="AT24" s="2">
        <v>0.65502365836314869</v>
      </c>
      <c r="AU24" s="8">
        <v>1.545035065798293</v>
      </c>
      <c r="AV24" s="14">
        <v>0.2796138569947435</v>
      </c>
      <c r="AW24" s="14">
        <v>0.72023167760526929</v>
      </c>
      <c r="AX24" s="14">
        <v>0.28957894139753698</v>
      </c>
      <c r="AY24" s="14">
        <v>0.2862989650562735</v>
      </c>
      <c r="AZ24" s="14">
        <v>0.47208653358209179</v>
      </c>
      <c r="BA24" s="14">
        <v>0.44168954499828472</v>
      </c>
      <c r="BB24" s="14">
        <v>0.43237982714954898</v>
      </c>
      <c r="BC24" s="2">
        <v>1.634407695920389</v>
      </c>
      <c r="BD24">
        <v>3.17726601160309</v>
      </c>
      <c r="BE24">
        <v>1.2431668135426559</v>
      </c>
      <c r="BF24">
        <v>1.5970059756670989</v>
      </c>
      <c r="BG24">
        <v>0.89461622716776057</v>
      </c>
      <c r="BH24">
        <v>0.88744095386516553</v>
      </c>
      <c r="BI24">
        <v>0.81131520730573237</v>
      </c>
      <c r="BJ24">
        <v>0.99554328048037699</v>
      </c>
      <c r="BK24">
        <v>1.2180968319500201</v>
      </c>
      <c r="BL24">
        <v>2.9915735505340169</v>
      </c>
    </row>
    <row r="25" spans="1:64" x14ac:dyDescent="0.25">
      <c r="A25" s="2">
        <f t="shared" si="0"/>
        <v>23</v>
      </c>
      <c r="B25">
        <v>-2.5266155144770619</v>
      </c>
      <c r="C25">
        <v>-0.62057555658896713</v>
      </c>
      <c r="D25">
        <v>-1.2082856399633479</v>
      </c>
      <c r="E25">
        <v>-0.45419554500538262</v>
      </c>
      <c r="F25">
        <v>-0.78043218523465963</v>
      </c>
      <c r="G25">
        <v>-0.62718597797080211</v>
      </c>
      <c r="H25">
        <v>-0.43666160773527379</v>
      </c>
      <c r="I25">
        <v>-0.69316873343392593</v>
      </c>
      <c r="J25" s="2">
        <v>-2.414607618039085</v>
      </c>
      <c r="K25">
        <v>-1.2497180666235741</v>
      </c>
      <c r="L25">
        <v>-0.23114965792314221</v>
      </c>
      <c r="M25">
        <v>-0.71677732168282138</v>
      </c>
      <c r="N25">
        <v>-0.31745901353902578</v>
      </c>
      <c r="O25">
        <v>-0.49101194923860852</v>
      </c>
      <c r="P25">
        <v>-0.28373457002711971</v>
      </c>
      <c r="Q25">
        <v>-0.2050658276899224</v>
      </c>
      <c r="R25">
        <v>-0.39927939207249752</v>
      </c>
      <c r="S25" s="2">
        <v>-1.1927301342473919</v>
      </c>
      <c r="T25">
        <v>1.287284955807301</v>
      </c>
      <c r="U25">
        <v>0.40542605193433873</v>
      </c>
      <c r="V25">
        <v>0.54565880090901786</v>
      </c>
      <c r="W25">
        <v>8.9990688831717541E-2</v>
      </c>
      <c r="X25">
        <v>0.29391913056649388</v>
      </c>
      <c r="Y25">
        <v>0.30964441039767487</v>
      </c>
      <c r="Z25">
        <v>0.26425514209997392</v>
      </c>
      <c r="AA25">
        <v>0.37703029455980452</v>
      </c>
      <c r="AB25" s="2">
        <v>1.210207800419653</v>
      </c>
      <c r="AC25">
        <v>2.506479203997964</v>
      </c>
      <c r="AD25">
        <v>0.70289571377736559</v>
      </c>
      <c r="AE25">
        <v>1.2722958475708159</v>
      </c>
      <c r="AF25">
        <v>0.71956168270663134</v>
      </c>
      <c r="AG25">
        <v>0.73272019539844413</v>
      </c>
      <c r="AH25">
        <v>0.75126511988633315</v>
      </c>
      <c r="AI25">
        <v>0.63789435588536902</v>
      </c>
      <c r="AJ25">
        <v>0.76216932202660059</v>
      </c>
      <c r="AK25" s="2">
        <v>2.2927987312565961</v>
      </c>
      <c r="AL25" s="8">
        <v>0.63678644515857763</v>
      </c>
      <c r="AM25" s="14">
        <v>0.18888092942111079</v>
      </c>
      <c r="AN25" s="14">
        <v>0.2267910588760646</v>
      </c>
      <c r="AO25" s="14">
        <v>0</v>
      </c>
      <c r="AP25" s="14">
        <v>0.19377546796145789</v>
      </c>
      <c r="AQ25" s="14">
        <v>0</v>
      </c>
      <c r="AR25" s="14">
        <v>0.16134498168100389</v>
      </c>
      <c r="AS25" s="14">
        <v>0</v>
      </c>
      <c r="AT25" s="2">
        <v>0.57071973709749657</v>
      </c>
      <c r="AU25" s="8">
        <v>1.6600302281930519</v>
      </c>
      <c r="AV25" s="14">
        <v>0.43111419684115959</v>
      </c>
      <c r="AW25" s="14">
        <v>0.83370752998368569</v>
      </c>
      <c r="AX25" s="14">
        <v>0.510172054498511</v>
      </c>
      <c r="AY25" s="14">
        <v>0.41669120478428612</v>
      </c>
      <c r="AZ25" s="14">
        <v>0.50189374062257941</v>
      </c>
      <c r="BA25" s="14">
        <v>0.40696702666067969</v>
      </c>
      <c r="BB25" s="14">
        <v>0.5619096337837316</v>
      </c>
      <c r="BC25" s="2">
        <v>1.4626331991079109</v>
      </c>
      <c r="BD25">
        <v>3.1471676609376762</v>
      </c>
      <c r="BE25">
        <v>0.80120982177310485</v>
      </c>
      <c r="BF25">
        <v>1.4612437569779819</v>
      </c>
      <c r="BG25">
        <v>0.88954890238854367</v>
      </c>
      <c r="BH25">
        <v>1.0063967836833041</v>
      </c>
      <c r="BI25">
        <v>0.96397772679304128</v>
      </c>
      <c r="BJ25">
        <v>0.73736445625511549</v>
      </c>
      <c r="BK25">
        <v>1.072585623425738</v>
      </c>
      <c r="BL25">
        <v>2.9695126116467909</v>
      </c>
    </row>
    <row r="26" spans="1:64" x14ac:dyDescent="0.25">
      <c r="A26" s="2">
        <f t="shared" si="0"/>
        <v>24</v>
      </c>
      <c r="B26">
        <v>-2.4959512242714661</v>
      </c>
      <c r="C26">
        <v>-0.49618541151542928</v>
      </c>
      <c r="D26">
        <v>-1.872366815853312</v>
      </c>
      <c r="E26">
        <v>-0.76894409441277756</v>
      </c>
      <c r="F26">
        <v>-0.84502313218556901</v>
      </c>
      <c r="G26">
        <v>-0.53063873910572534</v>
      </c>
      <c r="H26">
        <v>-0.64901590236455775</v>
      </c>
      <c r="I26">
        <v>-0.70452249171972792</v>
      </c>
      <c r="J26" s="2">
        <v>-2.335067526229428</v>
      </c>
      <c r="K26">
        <v>-1.126565448707932</v>
      </c>
      <c r="L26">
        <v>-0.40962266508936201</v>
      </c>
      <c r="M26">
        <v>-0.90333313981075503</v>
      </c>
      <c r="N26">
        <v>-0.48811603841175683</v>
      </c>
      <c r="O26">
        <v>-0.45700273777731432</v>
      </c>
      <c r="P26">
        <v>-0.29556886630855128</v>
      </c>
      <c r="Q26">
        <v>-0.20741042396016221</v>
      </c>
      <c r="R26">
        <v>-0.42951823112418058</v>
      </c>
      <c r="S26" s="2">
        <v>-1.164369074830863</v>
      </c>
      <c r="T26">
        <v>1.208739864833045</v>
      </c>
      <c r="U26">
        <v>0.23921916802439411</v>
      </c>
      <c r="V26">
        <v>0.66585155427277354</v>
      </c>
      <c r="W26">
        <v>0.32747333065272832</v>
      </c>
      <c r="X26">
        <v>0.34732764360389712</v>
      </c>
      <c r="Y26">
        <v>0.26080712279843732</v>
      </c>
      <c r="Z26">
        <v>0.17948123310030389</v>
      </c>
      <c r="AA26">
        <v>0.29782376567525248</v>
      </c>
      <c r="AB26" s="2">
        <v>1.123093818605958</v>
      </c>
      <c r="AC26">
        <v>2.469293431569715</v>
      </c>
      <c r="AD26">
        <v>0.69168662564558359</v>
      </c>
      <c r="AE26">
        <v>1.662798634232328</v>
      </c>
      <c r="AF26">
        <v>0.87231487277477027</v>
      </c>
      <c r="AG26">
        <v>0.96399753515436848</v>
      </c>
      <c r="AH26">
        <v>0.55142669598354299</v>
      </c>
      <c r="AI26">
        <v>0.6842130283125869</v>
      </c>
      <c r="AJ26">
        <v>0.73518035153948569</v>
      </c>
      <c r="AK26" s="2">
        <v>2.3125285987218729</v>
      </c>
      <c r="AL26" s="8">
        <v>0.58927069157952716</v>
      </c>
      <c r="AM26" s="14">
        <v>0</v>
      </c>
      <c r="AN26" s="14">
        <v>0.3216354671299656</v>
      </c>
      <c r="AO26" s="14">
        <v>0</v>
      </c>
      <c r="AP26" s="14">
        <v>0</v>
      </c>
      <c r="AQ26" s="14">
        <v>0</v>
      </c>
      <c r="AR26" s="14">
        <v>0.13423104471029129</v>
      </c>
      <c r="AS26" s="14">
        <v>8.5519686327731631E-2</v>
      </c>
      <c r="AT26" s="2">
        <v>0.57727712398397479</v>
      </c>
      <c r="AU26" s="8">
        <v>1.6683262222963331</v>
      </c>
      <c r="AV26" s="14">
        <v>0.27054017710667683</v>
      </c>
      <c r="AW26" s="14">
        <v>1.194591742151192</v>
      </c>
      <c r="AX26" s="14">
        <v>0.58669759525036524</v>
      </c>
      <c r="AY26" s="14">
        <v>0.50528073307363919</v>
      </c>
      <c r="AZ26" s="14">
        <v>0.40213223979989671</v>
      </c>
      <c r="BA26" s="14">
        <v>0.23790179381448059</v>
      </c>
      <c r="BB26" s="14">
        <v>0.49324517133761109</v>
      </c>
      <c r="BC26" s="2">
        <v>1.4992129525204221</v>
      </c>
      <c r="BD26">
        <v>3.111397271352013</v>
      </c>
      <c r="BE26">
        <v>0.77098926975034499</v>
      </c>
      <c r="BF26">
        <v>2.1916137123987078</v>
      </c>
      <c r="BG26">
        <v>1.1478136610095251</v>
      </c>
      <c r="BH26">
        <v>1.189594571821416</v>
      </c>
      <c r="BI26">
        <v>0.9814581389526148</v>
      </c>
      <c r="BJ26">
        <v>0.83236401557667983</v>
      </c>
      <c r="BK26">
        <v>0.8844558207865616</v>
      </c>
      <c r="BL26">
        <v>2.9554047048426821</v>
      </c>
    </row>
    <row r="27" spans="1:64" x14ac:dyDescent="0.25">
      <c r="A27" s="2">
        <f t="shared" si="0"/>
        <v>25</v>
      </c>
      <c r="B27">
        <v>-2.2708047145089161</v>
      </c>
      <c r="C27">
        <v>-0.55234919215556488</v>
      </c>
      <c r="D27">
        <v>-1.0884832939768641</v>
      </c>
      <c r="E27">
        <v>-0.41299288204928852</v>
      </c>
      <c r="F27">
        <v>-0.64427214760128659</v>
      </c>
      <c r="G27">
        <v>-0.56253543341209977</v>
      </c>
      <c r="H27">
        <v>-0.55293892290766744</v>
      </c>
      <c r="I27">
        <v>-0.66349682241973662</v>
      </c>
      <c r="J27" s="2">
        <v>-2.3256570273345929</v>
      </c>
      <c r="K27">
        <v>-1.1696045143035441</v>
      </c>
      <c r="L27">
        <v>-0.13196556714057681</v>
      </c>
      <c r="M27">
        <v>-0.51609327621393986</v>
      </c>
      <c r="N27">
        <v>-0.27019960837796742</v>
      </c>
      <c r="O27">
        <v>-0.41546642961454028</v>
      </c>
      <c r="P27">
        <v>-0.36323378679572949</v>
      </c>
      <c r="Q27">
        <v>-0.38902941579319489</v>
      </c>
      <c r="R27">
        <v>-0.4037755049526498</v>
      </c>
      <c r="S27" s="2">
        <v>-1.2031417528318811</v>
      </c>
      <c r="T27">
        <v>1.0661218546225399</v>
      </c>
      <c r="U27">
        <v>0.118960493578529</v>
      </c>
      <c r="V27">
        <v>0.57019673672589455</v>
      </c>
      <c r="W27">
        <v>0.28963560299103408</v>
      </c>
      <c r="X27">
        <v>0.38155161932287468</v>
      </c>
      <c r="Y27">
        <v>0.15634612430071221</v>
      </c>
      <c r="Z27">
        <v>0.28907238172513638</v>
      </c>
      <c r="AA27">
        <v>0.32690339329641582</v>
      </c>
      <c r="AB27" s="2">
        <v>1.1786531512041509</v>
      </c>
      <c r="AC27">
        <v>2.227708943489453</v>
      </c>
      <c r="AD27">
        <v>0.68639179425777541</v>
      </c>
      <c r="AE27">
        <v>1.239641643628961</v>
      </c>
      <c r="AF27">
        <v>0.55653841289359196</v>
      </c>
      <c r="AG27">
        <v>0.75833941681347516</v>
      </c>
      <c r="AH27">
        <v>0.78700622207054538</v>
      </c>
      <c r="AI27">
        <v>0.71237640558092896</v>
      </c>
      <c r="AJ27">
        <v>0.66332911976558884</v>
      </c>
      <c r="AK27" s="2">
        <v>2.3775220570795579</v>
      </c>
      <c r="AL27" s="8">
        <v>0.52488859676609623</v>
      </c>
      <c r="AM27" s="14">
        <v>0.33444680515571479</v>
      </c>
      <c r="AN27" s="14">
        <v>0.51228967115685176</v>
      </c>
      <c r="AO27" s="14">
        <v>0.13861111393893871</v>
      </c>
      <c r="AP27" s="14">
        <v>0.1023322823860959</v>
      </c>
      <c r="AQ27" s="14">
        <v>0</v>
      </c>
      <c r="AR27" s="14">
        <v>0.20847515603097039</v>
      </c>
      <c r="AS27" s="14">
        <v>0.13427462108903421</v>
      </c>
      <c r="AT27" s="2">
        <v>0.56302178285424265</v>
      </c>
      <c r="AU27" s="8">
        <v>1.5839720028442379</v>
      </c>
      <c r="AV27" s="14">
        <v>0.55340420066239837</v>
      </c>
      <c r="AW27" s="14">
        <v>0.72982826476732499</v>
      </c>
      <c r="AX27" s="14">
        <v>0.25280090937848682</v>
      </c>
      <c r="AY27" s="14">
        <v>0.73964411371637351</v>
      </c>
      <c r="AZ27" s="14">
        <v>0.3292404972339717</v>
      </c>
      <c r="BA27" s="14">
        <v>0.30805473594643851</v>
      </c>
      <c r="BB27" s="14">
        <v>0.33297726135021072</v>
      </c>
      <c r="BC27" s="2">
        <v>1.5500344316506269</v>
      </c>
      <c r="BD27">
        <v>2.925258300014574</v>
      </c>
      <c r="BE27">
        <v>0.86226101687901158</v>
      </c>
      <c r="BF27">
        <v>1.626616770901282</v>
      </c>
      <c r="BG27">
        <v>0.82995344137823845</v>
      </c>
      <c r="BH27">
        <v>1.1631151984059009</v>
      </c>
      <c r="BI27">
        <v>0.96747820795491646</v>
      </c>
      <c r="BJ27">
        <v>1.0512481181252309</v>
      </c>
      <c r="BK27">
        <v>0.90985831141850626</v>
      </c>
      <c r="BL27">
        <v>3.0548559488495548</v>
      </c>
    </row>
    <row r="28" spans="1:64" x14ac:dyDescent="0.25">
      <c r="A28" s="2">
        <f t="shared" si="0"/>
        <v>26</v>
      </c>
      <c r="B28">
        <v>-2.2832429400137699</v>
      </c>
      <c r="C28">
        <v>-0.5331944985271343</v>
      </c>
      <c r="D28">
        <v>-1.413998905629954</v>
      </c>
      <c r="E28">
        <v>-0.40041526602740168</v>
      </c>
      <c r="F28">
        <v>-0.7417135267756445</v>
      </c>
      <c r="G28">
        <v>-0.57429006716761266</v>
      </c>
      <c r="H28">
        <v>-0.62213370823307979</v>
      </c>
      <c r="I28">
        <v>-0.78681774729402421</v>
      </c>
      <c r="J28" s="2">
        <v>-2.369087841418398</v>
      </c>
      <c r="K28">
        <v>-1.1717413713629889</v>
      </c>
      <c r="L28">
        <v>-0.22697088423324141</v>
      </c>
      <c r="M28">
        <v>-0.57623206915726533</v>
      </c>
      <c r="N28">
        <v>-0.32053799950510059</v>
      </c>
      <c r="O28">
        <v>-0.36589700768762151</v>
      </c>
      <c r="P28">
        <v>-0.29939855612922922</v>
      </c>
      <c r="Q28">
        <v>-0.1789235705433945</v>
      </c>
      <c r="R28">
        <v>-0.45770811360645142</v>
      </c>
      <c r="S28" s="2">
        <v>-1.1862298916573211</v>
      </c>
      <c r="T28">
        <v>1.087679811984628</v>
      </c>
      <c r="U28">
        <v>0.26244618281833731</v>
      </c>
      <c r="V28">
        <v>0.66359445607270373</v>
      </c>
      <c r="W28">
        <v>0.34263728449039438</v>
      </c>
      <c r="X28">
        <v>0.16352714110058261</v>
      </c>
      <c r="Y28">
        <v>0.34864735119354051</v>
      </c>
      <c r="Z28">
        <v>0.33041047474799901</v>
      </c>
      <c r="AA28">
        <v>0.31929968929021357</v>
      </c>
      <c r="AB28" s="2">
        <v>1.165608557764126</v>
      </c>
      <c r="AC28">
        <v>2.092110074822739</v>
      </c>
      <c r="AD28">
        <v>0.73292952390483135</v>
      </c>
      <c r="AE28">
        <v>1.299564800473763</v>
      </c>
      <c r="AF28">
        <v>0.53874988381344402</v>
      </c>
      <c r="AG28">
        <v>0.65214283606501011</v>
      </c>
      <c r="AH28">
        <v>0.64595578817051436</v>
      </c>
      <c r="AI28">
        <v>0.61965395521333422</v>
      </c>
      <c r="AJ28">
        <v>0.82273928169986377</v>
      </c>
      <c r="AK28" s="2">
        <v>2.348467469600751</v>
      </c>
      <c r="AL28" s="8">
        <v>0.4834293718005781</v>
      </c>
      <c r="AM28" s="14">
        <v>0</v>
      </c>
      <c r="AN28" s="14">
        <v>0.20081989479950391</v>
      </c>
      <c r="AO28" s="14">
        <v>0.38814010641992508</v>
      </c>
      <c r="AP28" s="14">
        <v>9.2063083981509433E-2</v>
      </c>
      <c r="AQ28" s="14">
        <v>0.23207528675270311</v>
      </c>
      <c r="AR28" s="14">
        <v>0</v>
      </c>
      <c r="AS28" s="14">
        <v>0</v>
      </c>
      <c r="AT28" s="2">
        <v>0.65809411336926316</v>
      </c>
      <c r="AU28" s="8">
        <v>1.4999307123388099</v>
      </c>
      <c r="AV28" s="14">
        <v>0.36435372098752788</v>
      </c>
      <c r="AW28" s="14">
        <v>0.80808971827509213</v>
      </c>
      <c r="AX28" s="14">
        <v>0.44420464459345899</v>
      </c>
      <c r="AY28" s="14">
        <v>0.35002175510558492</v>
      </c>
      <c r="AZ28" s="14">
        <v>0.43490692160384242</v>
      </c>
      <c r="BA28" s="14">
        <v>0.31963117771931648</v>
      </c>
      <c r="BB28" s="14">
        <v>0.50571487899820788</v>
      </c>
      <c r="BC28" s="2">
        <v>1.595315430657676</v>
      </c>
      <c r="BD28">
        <v>2.844179200681296</v>
      </c>
      <c r="BE28">
        <v>1.0105991649640249</v>
      </c>
      <c r="BF28">
        <v>1.7807506821735259</v>
      </c>
      <c r="BG28">
        <v>0.88487907215453043</v>
      </c>
      <c r="BH28">
        <v>0.96775653229891834</v>
      </c>
      <c r="BI28">
        <v>0.7257820769532044</v>
      </c>
      <c r="BJ28">
        <v>0.88324090460739768</v>
      </c>
      <c r="BK28">
        <v>0.96602370435081042</v>
      </c>
      <c r="BL28">
        <v>2.865827222895303</v>
      </c>
    </row>
    <row r="29" spans="1:64" x14ac:dyDescent="0.25">
      <c r="A29" s="2">
        <f t="shared" si="0"/>
        <v>27</v>
      </c>
      <c r="B29">
        <v>-2.4193410737158181</v>
      </c>
      <c r="C29">
        <v>-0.67999875025441037</v>
      </c>
      <c r="D29">
        <v>-1.698971971099674</v>
      </c>
      <c r="E29">
        <v>-0.65690305199934518</v>
      </c>
      <c r="F29">
        <v>-0.67167396072091612</v>
      </c>
      <c r="G29">
        <v>-0.59615494620520648</v>
      </c>
      <c r="H29">
        <v>-0.66402998263766144</v>
      </c>
      <c r="I29">
        <v>-0.70324572244538275</v>
      </c>
      <c r="J29" s="2">
        <v>-2.3965351109071791</v>
      </c>
      <c r="K29">
        <v>-1.2380625362823641</v>
      </c>
      <c r="L29">
        <v>-0.19753320987705611</v>
      </c>
      <c r="M29">
        <v>-0.99288663139758482</v>
      </c>
      <c r="N29">
        <v>-0.39671354189233371</v>
      </c>
      <c r="O29">
        <v>-0.40467732016153329</v>
      </c>
      <c r="P29">
        <v>-0.45777199009874492</v>
      </c>
      <c r="Q29">
        <v>-0.35418337288527391</v>
      </c>
      <c r="R29">
        <v>-0.4146737957476867</v>
      </c>
      <c r="S29" s="2">
        <v>-1.1389892136709221</v>
      </c>
      <c r="T29">
        <v>1.312521587314903</v>
      </c>
      <c r="U29">
        <v>0.1727316107773407</v>
      </c>
      <c r="V29">
        <v>0.9012020569731628</v>
      </c>
      <c r="W29">
        <v>0.2445302524188637</v>
      </c>
      <c r="X29">
        <v>0.41017554822260371</v>
      </c>
      <c r="Y29">
        <v>0.26923774184111032</v>
      </c>
      <c r="Z29">
        <v>0.2705411226776015</v>
      </c>
      <c r="AA29">
        <v>0.405445686004684</v>
      </c>
      <c r="AB29" s="2">
        <v>1.1357054374862241</v>
      </c>
      <c r="AC29">
        <v>2.4546180748927942</v>
      </c>
      <c r="AD29">
        <v>0.76171955227272936</v>
      </c>
      <c r="AE29">
        <v>1.777117512137171</v>
      </c>
      <c r="AF29">
        <v>0.61104237520474347</v>
      </c>
      <c r="AG29">
        <v>0.70854337822654312</v>
      </c>
      <c r="AH29">
        <v>0.54586099714928538</v>
      </c>
      <c r="AI29">
        <v>0.74104005195600853</v>
      </c>
      <c r="AJ29">
        <v>0.83489503746579463</v>
      </c>
      <c r="AK29" s="2">
        <v>2.3449360200749281</v>
      </c>
      <c r="AL29" s="8">
        <v>0.6026556911573796</v>
      </c>
      <c r="AM29" s="14">
        <v>0.43204499410787572</v>
      </c>
      <c r="AN29" s="14">
        <v>0.25795925182979151</v>
      </c>
      <c r="AO29" s="14">
        <v>0.12768228557013489</v>
      </c>
      <c r="AP29" s="14">
        <v>9.2120863504985329E-2</v>
      </c>
      <c r="AQ29" s="14">
        <v>0</v>
      </c>
      <c r="AR29" s="14">
        <v>0.13166677679117381</v>
      </c>
      <c r="AS29" s="14">
        <v>0.14099153712971871</v>
      </c>
      <c r="AT29" s="2">
        <v>0.6620349348429766</v>
      </c>
      <c r="AU29" s="8">
        <v>1.7214484556432019</v>
      </c>
      <c r="AV29" s="14">
        <v>0.60326562388049476</v>
      </c>
      <c r="AW29" s="14">
        <v>1.1518524777803689</v>
      </c>
      <c r="AX29" s="14">
        <v>0.28786760451322352</v>
      </c>
      <c r="AY29" s="14">
        <v>0.45780619854938193</v>
      </c>
      <c r="AZ29" s="14">
        <v>0.37453355038737313</v>
      </c>
      <c r="BA29" s="14">
        <v>0.25245708415328599</v>
      </c>
      <c r="BB29" s="14">
        <v>0.39880661653751748</v>
      </c>
      <c r="BC29" s="2">
        <v>1.4948439953625141</v>
      </c>
      <c r="BD29">
        <v>3.007955237102296</v>
      </c>
      <c r="BE29">
        <v>0.72464535530824536</v>
      </c>
      <c r="BF29">
        <v>2.1649212076960969</v>
      </c>
      <c r="BG29">
        <v>1.022288393124835</v>
      </c>
      <c r="BH29">
        <v>0.87752385546031775</v>
      </c>
      <c r="BI29">
        <v>0.88311532261422021</v>
      </c>
      <c r="BJ29">
        <v>0.9018843390135497</v>
      </c>
      <c r="BK29">
        <v>1.145029018415233</v>
      </c>
      <c r="BL29">
        <v>2.981119208482264</v>
      </c>
    </row>
    <row r="30" spans="1:64" x14ac:dyDescent="0.25">
      <c r="A30" s="2">
        <f t="shared" si="0"/>
        <v>28</v>
      </c>
      <c r="B30">
        <v>-2.3360578734483828</v>
      </c>
      <c r="C30">
        <v>-0.46563257996972401</v>
      </c>
      <c r="D30">
        <v>-1.686533252869215</v>
      </c>
      <c r="E30">
        <v>-0.58024008179414255</v>
      </c>
      <c r="F30">
        <v>-0.79382412555934911</v>
      </c>
      <c r="G30">
        <v>-0.64787015720956376</v>
      </c>
      <c r="H30">
        <v>-0.65721416571742219</v>
      </c>
      <c r="I30">
        <v>-0.62912579071903563</v>
      </c>
      <c r="J30" s="2">
        <v>-2.4158251067738039</v>
      </c>
      <c r="K30">
        <v>-1.183463127595008</v>
      </c>
      <c r="L30">
        <v>-0.2904368832131915</v>
      </c>
      <c r="M30">
        <v>-0.89256851505288937</v>
      </c>
      <c r="N30">
        <v>-0.21868187217813231</v>
      </c>
      <c r="O30">
        <v>-0.44742256961854487</v>
      </c>
      <c r="P30">
        <v>-0.27031867954195582</v>
      </c>
      <c r="Q30">
        <v>-0.31612555927270197</v>
      </c>
      <c r="R30">
        <v>-0.40879219365820191</v>
      </c>
      <c r="S30" s="2">
        <v>-1.2034591991299519</v>
      </c>
      <c r="T30">
        <v>1.105780359683759</v>
      </c>
      <c r="U30">
        <v>0.3392124598194084</v>
      </c>
      <c r="V30">
        <v>0.75776803602666498</v>
      </c>
      <c r="W30">
        <v>0.17914814141672081</v>
      </c>
      <c r="X30">
        <v>0.3744199377812879</v>
      </c>
      <c r="Y30">
        <v>0.20494293157246521</v>
      </c>
      <c r="Z30">
        <v>0.29091059332155422</v>
      </c>
      <c r="AA30">
        <v>0.34399358916445127</v>
      </c>
      <c r="AB30" s="2">
        <v>1.2113174488123239</v>
      </c>
      <c r="AC30">
        <v>2.3267821169861982</v>
      </c>
      <c r="AD30">
        <v>0.66122035988294259</v>
      </c>
      <c r="AE30">
        <v>1.597551183906027</v>
      </c>
      <c r="AF30">
        <v>0.68644348523438503</v>
      </c>
      <c r="AG30">
        <v>0.76689246771305941</v>
      </c>
      <c r="AH30">
        <v>0.72124636662072117</v>
      </c>
      <c r="AI30">
        <v>0.61385759235165982</v>
      </c>
      <c r="AJ30">
        <v>0.75458374890623159</v>
      </c>
      <c r="AK30" s="2">
        <v>2.5628535318000809</v>
      </c>
      <c r="AL30" s="8">
        <v>0.48579488093299389</v>
      </c>
      <c r="AM30" s="14">
        <v>0.1094431955544963</v>
      </c>
      <c r="AN30" s="14">
        <v>0.34457593309275908</v>
      </c>
      <c r="AO30" s="14">
        <v>0.25538937823451541</v>
      </c>
      <c r="AP30" s="14">
        <v>0.20359195619555739</v>
      </c>
      <c r="AQ30" s="14">
        <v>0.17598835991227771</v>
      </c>
      <c r="AR30" s="14">
        <v>0.18968924935258999</v>
      </c>
      <c r="AS30" s="14">
        <v>0.18047535431473369</v>
      </c>
      <c r="AT30" s="2">
        <v>0.61581394894333075</v>
      </c>
      <c r="AU30" s="8">
        <v>1.6162566918880119</v>
      </c>
      <c r="AV30" s="14">
        <v>0.40102423801723058</v>
      </c>
      <c r="AW30" s="14">
        <v>1.0880114673975969</v>
      </c>
      <c r="AX30" s="14">
        <v>0.36044835191663438</v>
      </c>
      <c r="AY30" s="14">
        <v>0.39297048926424699</v>
      </c>
      <c r="AZ30" s="14">
        <v>0.43049674967686907</v>
      </c>
      <c r="BA30" s="14">
        <v>0.40200870079690237</v>
      </c>
      <c r="BB30" s="14">
        <v>0.384372088763271</v>
      </c>
      <c r="BC30" s="2">
        <v>1.5826362259923441</v>
      </c>
      <c r="BD30">
        <v>2.7699823766013032</v>
      </c>
      <c r="BE30">
        <v>0.92990025955518962</v>
      </c>
      <c r="BF30">
        <v>1.932151343993967</v>
      </c>
      <c r="BG30">
        <v>0.75220037492687597</v>
      </c>
      <c r="BH30">
        <v>1.1365465536763419</v>
      </c>
      <c r="BI30">
        <v>0.77040616882883317</v>
      </c>
      <c r="BJ30">
        <v>1.059124611410472</v>
      </c>
      <c r="BK30">
        <v>1.02190586071553</v>
      </c>
      <c r="BL30">
        <v>3.0202843715015271</v>
      </c>
    </row>
    <row r="31" spans="1:64" x14ac:dyDescent="0.25">
      <c r="A31" s="2">
        <f t="shared" si="0"/>
        <v>29</v>
      </c>
      <c r="B31">
        <v>-2.5501933875719982</v>
      </c>
      <c r="C31">
        <v>-0.55683894988169003</v>
      </c>
      <c r="D31">
        <v>-1.4027391927676049</v>
      </c>
      <c r="E31">
        <v>-0.63097192077424513</v>
      </c>
      <c r="F31">
        <v>-0.82795072245767665</v>
      </c>
      <c r="G31">
        <v>-0.60541837942556276</v>
      </c>
      <c r="H31">
        <v>-0.61554648803220158</v>
      </c>
      <c r="I31">
        <v>-0.5414677032719567</v>
      </c>
      <c r="J31" s="2">
        <v>-2.373179296202677</v>
      </c>
      <c r="K31">
        <v>-1.2734174503841971</v>
      </c>
      <c r="L31">
        <v>-0.24624038768758361</v>
      </c>
      <c r="M31">
        <v>-0.73947614654545935</v>
      </c>
      <c r="N31">
        <v>-0.240048247555364</v>
      </c>
      <c r="O31">
        <v>-0.36180511494006651</v>
      </c>
      <c r="P31">
        <v>-0.3347731050661919</v>
      </c>
      <c r="Q31">
        <v>-0.30000891116939971</v>
      </c>
      <c r="R31">
        <v>-0.3731441883086743</v>
      </c>
      <c r="S31" s="2">
        <v>-1.276188256009297</v>
      </c>
      <c r="T31">
        <v>1.3178327690528959</v>
      </c>
      <c r="U31">
        <v>0.51120644709499152</v>
      </c>
      <c r="V31">
        <v>0.54169198423755649</v>
      </c>
      <c r="W31">
        <v>0.21673362172713401</v>
      </c>
      <c r="X31">
        <v>0.22631419166726491</v>
      </c>
      <c r="Y31">
        <v>0.22122529774562019</v>
      </c>
      <c r="Z31">
        <v>0.31770219548191159</v>
      </c>
      <c r="AA31">
        <v>0.32577548948393792</v>
      </c>
      <c r="AB31" s="2">
        <v>1.2690011908505241</v>
      </c>
      <c r="AC31">
        <v>2.5845190196184178</v>
      </c>
      <c r="AD31">
        <v>0.72381341067337401</v>
      </c>
      <c r="AE31">
        <v>1.4048157285784539</v>
      </c>
      <c r="AF31">
        <v>0.69383790796649947</v>
      </c>
      <c r="AG31">
        <v>0.56705081997989848</v>
      </c>
      <c r="AH31">
        <v>0.60410633311625872</v>
      </c>
      <c r="AI31">
        <v>0.5968789130808696</v>
      </c>
      <c r="AJ31">
        <v>0.58106492343884264</v>
      </c>
      <c r="AK31" s="2">
        <v>2.399865568928321</v>
      </c>
      <c r="AL31" s="8">
        <v>0.64382298529913107</v>
      </c>
      <c r="AM31" s="14">
        <v>0.1372431039072842</v>
      </c>
      <c r="AN31" s="14">
        <v>0.35996412706805941</v>
      </c>
      <c r="AO31" s="14">
        <v>0.1369053779364931</v>
      </c>
      <c r="AP31" s="14">
        <v>0.2018227134164606</v>
      </c>
      <c r="AQ31" s="14">
        <v>-0.1118900848584136</v>
      </c>
      <c r="AR31" s="14">
        <v>0.19111906190945749</v>
      </c>
      <c r="AS31" s="14">
        <v>0.22641065508872249</v>
      </c>
      <c r="AT31" s="2">
        <v>0.67727403337930925</v>
      </c>
      <c r="AU31" s="8">
        <v>1.6184819805465109</v>
      </c>
      <c r="AV31" s="14">
        <v>0.4010447396425178</v>
      </c>
      <c r="AW31" s="14">
        <v>0.97374411164688635</v>
      </c>
      <c r="AX31" s="14">
        <v>0.38303886553212702</v>
      </c>
      <c r="AY31" s="14">
        <v>0.59105532602559008</v>
      </c>
      <c r="AZ31" s="14">
        <v>0.37942730686350018</v>
      </c>
      <c r="BA31" s="14">
        <v>0.41657839300466798</v>
      </c>
      <c r="BB31" s="14">
        <v>0.27136074210223521</v>
      </c>
      <c r="BC31" s="2">
        <v>1.5126652940134699</v>
      </c>
      <c r="BD31">
        <v>3.0902285901993589</v>
      </c>
      <c r="BE31">
        <v>0.64392088483432186</v>
      </c>
      <c r="BF31">
        <v>1.7181059878023801</v>
      </c>
      <c r="BG31">
        <v>0.84167922145221863</v>
      </c>
      <c r="BH31">
        <v>0.88795938806563979</v>
      </c>
      <c r="BI31">
        <v>0.92120887716133482</v>
      </c>
      <c r="BJ31">
        <v>0.85569629993353991</v>
      </c>
      <c r="BK31">
        <v>0.92036288234106822</v>
      </c>
      <c r="BL31">
        <v>3.0363355655154791</v>
      </c>
    </row>
    <row r="32" spans="1:64" x14ac:dyDescent="0.25">
      <c r="A32" s="2">
        <f t="shared" si="0"/>
        <v>30</v>
      </c>
      <c r="B32">
        <v>-2.3008717545748998</v>
      </c>
      <c r="C32">
        <v>-0.62058593053114719</v>
      </c>
      <c r="D32">
        <v>-1.477699806434698</v>
      </c>
      <c r="E32">
        <v>-0.63253464277314575</v>
      </c>
      <c r="F32">
        <v>-0.60214148172326432</v>
      </c>
      <c r="G32">
        <v>-0.66395447840133193</v>
      </c>
      <c r="H32">
        <v>-0.6566765419915791</v>
      </c>
      <c r="I32">
        <v>-0.70331623864883952</v>
      </c>
      <c r="J32" s="2">
        <v>-2.4918080528916788</v>
      </c>
      <c r="K32">
        <v>-1.2089860677147759</v>
      </c>
      <c r="L32">
        <v>-0.51596668860421713</v>
      </c>
      <c r="M32">
        <v>-0.7614135246698146</v>
      </c>
      <c r="N32">
        <v>-0.32840448967077562</v>
      </c>
      <c r="O32">
        <v>-0.35300087703213973</v>
      </c>
      <c r="P32">
        <v>-0.30957996338448651</v>
      </c>
      <c r="Q32">
        <v>-0.21245718412236589</v>
      </c>
      <c r="R32">
        <v>-0.36228290211785591</v>
      </c>
      <c r="S32" s="2">
        <v>-1.1380633454068909</v>
      </c>
      <c r="T32">
        <v>1.187674465691291</v>
      </c>
      <c r="U32">
        <v>0.37889918085135033</v>
      </c>
      <c r="V32">
        <v>0.48515537154116217</v>
      </c>
      <c r="W32">
        <v>0.21198570682821671</v>
      </c>
      <c r="X32">
        <v>0.30801618557032528</v>
      </c>
      <c r="Y32">
        <v>0.25012488342997602</v>
      </c>
      <c r="Z32">
        <v>0.22360120718104801</v>
      </c>
      <c r="AA32">
        <v>0.42499097206593561</v>
      </c>
      <c r="AB32" s="2">
        <v>1.250851265390678</v>
      </c>
      <c r="AC32">
        <v>2.150753824121773</v>
      </c>
      <c r="AD32">
        <v>0.75777121377629875</v>
      </c>
      <c r="AE32">
        <v>1.419467920492244</v>
      </c>
      <c r="AF32">
        <v>0.70090618914858949</v>
      </c>
      <c r="AG32">
        <v>0.72202225585071622</v>
      </c>
      <c r="AH32">
        <v>0.66980737349612607</v>
      </c>
      <c r="AI32">
        <v>0.58878892026168295</v>
      </c>
      <c r="AJ32">
        <v>0.74763165757839245</v>
      </c>
      <c r="AK32" s="2">
        <v>2.473396197653801</v>
      </c>
      <c r="AL32" s="8">
        <v>0.46011761186230482</v>
      </c>
      <c r="AM32" s="14">
        <v>0.22216697743846231</v>
      </c>
      <c r="AN32" s="14">
        <v>0.3594775404675305</v>
      </c>
      <c r="AO32" s="14">
        <v>0</v>
      </c>
      <c r="AP32" s="14">
        <v>0.17015135729061501</v>
      </c>
      <c r="AQ32" s="14">
        <v>0.27218648930425088</v>
      </c>
      <c r="AR32" s="14">
        <v>0</v>
      </c>
      <c r="AS32" s="14">
        <v>0.27341746899407532</v>
      </c>
      <c r="AT32" s="2">
        <v>0.60414715066881586</v>
      </c>
      <c r="AU32" s="8">
        <v>1.556207171138507</v>
      </c>
      <c r="AV32" s="14">
        <v>0.28246796060059332</v>
      </c>
      <c r="AW32" s="14">
        <v>0.72343878483428059</v>
      </c>
      <c r="AX32" s="14">
        <v>0.4318080039609517</v>
      </c>
      <c r="AY32" s="14">
        <v>0.2276974420728248</v>
      </c>
      <c r="AZ32" s="14">
        <v>0.22284873502314101</v>
      </c>
      <c r="BA32" s="14">
        <v>0.3305067470002816</v>
      </c>
      <c r="BB32" s="14">
        <v>0.41402566422436887</v>
      </c>
      <c r="BC32" s="2">
        <v>1.583408092501863</v>
      </c>
      <c r="BD32">
        <v>2.8027166575724678</v>
      </c>
      <c r="BE32">
        <v>1.0229137535186901</v>
      </c>
      <c r="BF32">
        <v>1.6979512167289039</v>
      </c>
      <c r="BG32">
        <v>0.98817269733137469</v>
      </c>
      <c r="BH32">
        <v>0.88464142136234591</v>
      </c>
      <c r="BI32">
        <v>0.92071353886008445</v>
      </c>
      <c r="BJ32">
        <v>0.78964972366691444</v>
      </c>
      <c r="BK32">
        <v>1.148529136235434</v>
      </c>
      <c r="BL32">
        <v>3.030720908997826</v>
      </c>
    </row>
    <row r="33" spans="1:64" x14ac:dyDescent="0.25">
      <c r="A33" s="2">
        <f t="shared" si="0"/>
        <v>31</v>
      </c>
      <c r="B33">
        <v>-2.461026821713868</v>
      </c>
      <c r="C33">
        <v>-0.69723119506229791</v>
      </c>
      <c r="D33">
        <v>-1.536858014309828</v>
      </c>
      <c r="E33">
        <v>-0.68606440729357154</v>
      </c>
      <c r="F33">
        <v>-0.8010245590021684</v>
      </c>
      <c r="G33">
        <v>-0.5388362238820813</v>
      </c>
      <c r="H33">
        <v>-0.72873157958847523</v>
      </c>
      <c r="I33">
        <v>-0.79267818377245769</v>
      </c>
      <c r="J33" s="2">
        <v>-2.5502889070769168</v>
      </c>
      <c r="K33">
        <v>-1.1792813470527459</v>
      </c>
      <c r="L33">
        <v>-0.258311671090799</v>
      </c>
      <c r="M33">
        <v>-0.94272097276501665</v>
      </c>
      <c r="N33">
        <v>-0.43734509216724682</v>
      </c>
      <c r="O33">
        <v>-0.33675438404467062</v>
      </c>
      <c r="P33">
        <v>-0.25743831418224272</v>
      </c>
      <c r="Q33">
        <v>-0.40997943617503702</v>
      </c>
      <c r="R33">
        <v>-0.43899334399269752</v>
      </c>
      <c r="S33" s="2">
        <v>-1.275874408694528</v>
      </c>
      <c r="T33">
        <v>1.2241483309921379</v>
      </c>
      <c r="U33">
        <v>0.23589249385950001</v>
      </c>
      <c r="V33">
        <v>0.61359544033124025</v>
      </c>
      <c r="W33">
        <v>0.29126068237977493</v>
      </c>
      <c r="X33">
        <v>0.25108564678543599</v>
      </c>
      <c r="Y33">
        <v>0.17610772438409281</v>
      </c>
      <c r="Z33">
        <v>0.16511070193383171</v>
      </c>
      <c r="AA33">
        <v>0.39187449175810751</v>
      </c>
      <c r="AB33" s="2">
        <v>1.248918692895413</v>
      </c>
      <c r="AC33">
        <v>2.475856184910783</v>
      </c>
      <c r="AD33">
        <v>0.64253760995203368</v>
      </c>
      <c r="AE33">
        <v>1.5400397330104021</v>
      </c>
      <c r="AF33">
        <v>0.66449998926843723</v>
      </c>
      <c r="AG33">
        <v>0.84184348030025291</v>
      </c>
      <c r="AH33">
        <v>0.63947651685508222</v>
      </c>
      <c r="AI33">
        <v>0.65350941878652602</v>
      </c>
      <c r="AJ33">
        <v>0.76624320301499393</v>
      </c>
      <c r="AK33" s="2">
        <v>2.5372011318002432</v>
      </c>
      <c r="AL33" s="8">
        <v>0.5948035992128915</v>
      </c>
      <c r="AM33" s="14">
        <v>0.1213336232828629</v>
      </c>
      <c r="AN33" s="14">
        <v>0.44683378320811501</v>
      </c>
      <c r="AO33" s="14">
        <v>0.41344816738342932</v>
      </c>
      <c r="AP33" s="14">
        <v>0</v>
      </c>
      <c r="AQ33" s="14">
        <v>0</v>
      </c>
      <c r="AR33" s="14">
        <v>0</v>
      </c>
      <c r="AS33" s="14">
        <v>0.21803375639923089</v>
      </c>
      <c r="AT33" s="2">
        <v>0.58665079282737309</v>
      </c>
      <c r="AU33" s="8">
        <v>1.5888705748229099</v>
      </c>
      <c r="AV33" s="14">
        <v>0.5202367692605232</v>
      </c>
      <c r="AW33" s="14">
        <v>0.8717107921429027</v>
      </c>
      <c r="AX33" s="14">
        <v>0.35598680679892752</v>
      </c>
      <c r="AY33" s="14">
        <v>0.30573629536718561</v>
      </c>
      <c r="AZ33" s="14">
        <v>0.33617304339375809</v>
      </c>
      <c r="BA33" s="14">
        <v>0.41093373441804459</v>
      </c>
      <c r="BB33" s="14">
        <v>0.5955092583053424</v>
      </c>
      <c r="BC33" s="2">
        <v>1.6672210698129739</v>
      </c>
      <c r="BD33">
        <v>3.074668582734454</v>
      </c>
      <c r="BE33">
        <v>0.90433682586271669</v>
      </c>
      <c r="BF33">
        <v>1.790183077837916</v>
      </c>
      <c r="BG33">
        <v>1.0298801337518719</v>
      </c>
      <c r="BH33">
        <v>1.065332842207076</v>
      </c>
      <c r="BI33">
        <v>0.80574001569981557</v>
      </c>
      <c r="BJ33">
        <v>0.91803996555137191</v>
      </c>
      <c r="BK33">
        <v>1.158100058996326</v>
      </c>
      <c r="BL33">
        <v>3.1438777610311952</v>
      </c>
    </row>
    <row r="34" spans="1:64" x14ac:dyDescent="0.25">
      <c r="A34" s="2">
        <f t="shared" si="0"/>
        <v>32</v>
      </c>
      <c r="B34">
        <v>-2.3349174889469779</v>
      </c>
      <c r="C34">
        <v>-0.39578080760756851</v>
      </c>
      <c r="D34">
        <v>-1.9196327257307431</v>
      </c>
      <c r="E34">
        <v>-0.49908077062126938</v>
      </c>
      <c r="F34">
        <v>-0.87393860090432873</v>
      </c>
      <c r="G34">
        <v>-0.59536036035576267</v>
      </c>
      <c r="H34">
        <v>-0.68565967493746072</v>
      </c>
      <c r="I34">
        <v>-0.61050908613319921</v>
      </c>
      <c r="J34" s="2">
        <v>-2.6408223271988489</v>
      </c>
      <c r="K34">
        <v>-1.137543859555769</v>
      </c>
      <c r="L34">
        <v>-0.41026266436015107</v>
      </c>
      <c r="M34">
        <v>-0.91400410682371447</v>
      </c>
      <c r="N34">
        <v>-0.32146177687827537</v>
      </c>
      <c r="O34">
        <v>-0.4773280979759838</v>
      </c>
      <c r="P34">
        <v>-0.32519744023677361</v>
      </c>
      <c r="Q34">
        <v>-0.34220852815816472</v>
      </c>
      <c r="R34">
        <v>-0.44517673840387662</v>
      </c>
      <c r="S34" s="2">
        <v>-1.2538387388837311</v>
      </c>
      <c r="T34">
        <v>1.152961719751739</v>
      </c>
      <c r="U34">
        <v>0.22171010956288459</v>
      </c>
      <c r="V34">
        <v>0.88660886665819016</v>
      </c>
      <c r="W34">
        <v>0.36143716521509511</v>
      </c>
      <c r="X34">
        <v>0.39234782458016138</v>
      </c>
      <c r="Y34">
        <v>0.27019627022159909</v>
      </c>
      <c r="Z34">
        <v>0.31511587801084467</v>
      </c>
      <c r="AA34">
        <v>0.34891681171334937</v>
      </c>
      <c r="AB34" s="2">
        <v>1.2924636832549019</v>
      </c>
      <c r="AC34">
        <v>2.379440515692421</v>
      </c>
      <c r="AD34">
        <v>0.69435342661314192</v>
      </c>
      <c r="AE34">
        <v>1.91983425364437</v>
      </c>
      <c r="AF34">
        <v>0.7213850596867396</v>
      </c>
      <c r="AG34">
        <v>0.86298756569683566</v>
      </c>
      <c r="AH34">
        <v>0.59554280637672874</v>
      </c>
      <c r="AI34">
        <v>0.73098980855829365</v>
      </c>
      <c r="AJ34">
        <v>0.69787282764320269</v>
      </c>
      <c r="AK34" s="2">
        <v>2.5061747501229958</v>
      </c>
      <c r="AL34" s="8">
        <v>0.63491162759815334</v>
      </c>
      <c r="AM34" s="14">
        <v>0</v>
      </c>
      <c r="AN34" s="14">
        <v>0.38441463279878513</v>
      </c>
      <c r="AO34" s="14">
        <v>-0.1893184693976008</v>
      </c>
      <c r="AP34" s="14">
        <v>0.29567410008047951</v>
      </c>
      <c r="AQ34" s="14">
        <v>0</v>
      </c>
      <c r="AR34" s="14">
        <v>0</v>
      </c>
      <c r="AS34" s="14">
        <v>0.1170784696301113</v>
      </c>
      <c r="AT34" s="2">
        <v>0.68420391390744506</v>
      </c>
      <c r="AU34" s="8">
        <v>1.4839824841506859</v>
      </c>
      <c r="AV34" s="14">
        <v>0.24170157697622099</v>
      </c>
      <c r="AW34" s="14">
        <v>1.1731081344705969</v>
      </c>
      <c r="AX34" s="14">
        <v>0.4105676176514973</v>
      </c>
      <c r="AY34" s="14">
        <v>0.37949787763948989</v>
      </c>
      <c r="AZ34" s="14">
        <v>0.40410187099491318</v>
      </c>
      <c r="BA34" s="14">
        <v>0.2326393996441756</v>
      </c>
      <c r="BB34" s="14">
        <v>0.45470442114118609</v>
      </c>
      <c r="BC34" s="2">
        <v>1.734804942092018</v>
      </c>
      <c r="BD34">
        <v>2.882959759106789</v>
      </c>
      <c r="BE34">
        <v>0.77323109307538174</v>
      </c>
      <c r="BF34">
        <v>2.3901751427581091</v>
      </c>
      <c r="BG34">
        <v>0.85331953149103912</v>
      </c>
      <c r="BH34">
        <v>1.1028643903551709</v>
      </c>
      <c r="BI34">
        <v>0.76010746434144105</v>
      </c>
      <c r="BJ34">
        <v>0.93471992380835234</v>
      </c>
      <c r="BK34">
        <v>1.0649178434528159</v>
      </c>
      <c r="BL34">
        <v>3.1367806777934271</v>
      </c>
    </row>
    <row r="35" spans="1:64" x14ac:dyDescent="0.25">
      <c r="A35" s="2">
        <f t="shared" si="0"/>
        <v>33</v>
      </c>
      <c r="B35">
        <v>-2.5139632616185321</v>
      </c>
      <c r="C35">
        <v>-0.55477112941752649</v>
      </c>
      <c r="D35">
        <v>-1.2053998718194501</v>
      </c>
      <c r="E35">
        <v>-0.49743279111346778</v>
      </c>
      <c r="F35">
        <v>-0.92444477667308977</v>
      </c>
      <c r="G35">
        <v>-0.61792785249645055</v>
      </c>
      <c r="H35">
        <v>-0.56441350240677279</v>
      </c>
      <c r="I35">
        <v>-0.99198002026383081</v>
      </c>
      <c r="J35" s="2">
        <v>-2.4053152041273509</v>
      </c>
      <c r="K35">
        <v>-1.257630237685174</v>
      </c>
      <c r="L35">
        <v>-0.37663984778418508</v>
      </c>
      <c r="M35">
        <v>-0.6453037658871873</v>
      </c>
      <c r="N35">
        <v>-0.23043566628922671</v>
      </c>
      <c r="O35">
        <v>-0.41865620810659132</v>
      </c>
      <c r="P35">
        <v>-0.28404171476783602</v>
      </c>
      <c r="Q35">
        <v>-0.25716617282509779</v>
      </c>
      <c r="R35">
        <v>-0.54694281514485787</v>
      </c>
      <c r="S35" s="2">
        <v>-1.2238978979673441</v>
      </c>
      <c r="T35">
        <v>1.1636444352378641</v>
      </c>
      <c r="U35">
        <v>0</v>
      </c>
      <c r="V35">
        <v>0.60359916065181862</v>
      </c>
      <c r="W35">
        <v>0.30181763910350279</v>
      </c>
      <c r="X35">
        <v>0.42242716854664958</v>
      </c>
      <c r="Y35">
        <v>0.22476058906344479</v>
      </c>
      <c r="Z35">
        <v>0.19450446245043501</v>
      </c>
      <c r="AA35">
        <v>0.47927802270871611</v>
      </c>
      <c r="AB35" s="2">
        <v>1.2667458498386679</v>
      </c>
      <c r="AC35">
        <v>2.5275792117225042</v>
      </c>
      <c r="AD35">
        <v>0.58188189035147864</v>
      </c>
      <c r="AE35">
        <v>1.3431991310715461</v>
      </c>
      <c r="AF35">
        <v>0.64051825406153062</v>
      </c>
      <c r="AG35">
        <v>0.87139931425649686</v>
      </c>
      <c r="AH35">
        <v>0.68163609020019811</v>
      </c>
      <c r="AI35">
        <v>0.6406638950526411</v>
      </c>
      <c r="AJ35">
        <v>0.94882593758722844</v>
      </c>
      <c r="AK35" s="2">
        <v>2.478155918776114</v>
      </c>
      <c r="AL35" s="8">
        <v>0.59836534492917903</v>
      </c>
      <c r="AM35" s="14">
        <v>0</v>
      </c>
      <c r="AN35" s="14">
        <v>0.29005562330012752</v>
      </c>
      <c r="AO35" s="14">
        <v>0.20392492992442049</v>
      </c>
      <c r="AP35" s="14">
        <v>0.1473231390710571</v>
      </c>
      <c r="AQ35" s="14">
        <v>0.28484005524350892</v>
      </c>
      <c r="AR35" s="14">
        <v>0.14729987647851539</v>
      </c>
      <c r="AS35" s="14">
        <v>0</v>
      </c>
      <c r="AT35" s="2">
        <v>0.56685631000952874</v>
      </c>
      <c r="AU35" s="8">
        <v>1.737131796080988</v>
      </c>
      <c r="AV35" s="14">
        <v>0.41486382461074373</v>
      </c>
      <c r="AW35" s="14">
        <v>0.64462572654119898</v>
      </c>
      <c r="AX35" s="14">
        <v>0.3724338962926822</v>
      </c>
      <c r="AY35" s="14">
        <v>0.64132169805111106</v>
      </c>
      <c r="AZ35" s="14">
        <v>0.34836187456241208</v>
      </c>
      <c r="BA35" s="14">
        <v>0.39789883207345178</v>
      </c>
      <c r="BB35" s="14">
        <v>0.57338002986383352</v>
      </c>
      <c r="BC35" s="2">
        <v>1.611640005109293</v>
      </c>
      <c r="BD35">
        <v>3.1173162312636169</v>
      </c>
      <c r="BE35">
        <v>0.96485244433062989</v>
      </c>
      <c r="BF35">
        <v>1.621782535676467</v>
      </c>
      <c r="BG35">
        <v>1.0217014353274689</v>
      </c>
      <c r="BH35">
        <v>1.229354591094648</v>
      </c>
      <c r="BI35">
        <v>0.83195506936346375</v>
      </c>
      <c r="BJ35">
        <v>0.82399730140032024</v>
      </c>
      <c r="BK35">
        <v>1.1835478740854259</v>
      </c>
      <c r="BL35">
        <v>3.1088903146787379</v>
      </c>
    </row>
    <row r="36" spans="1:64" x14ac:dyDescent="0.25">
      <c r="A36" s="2">
        <f t="shared" si="0"/>
        <v>34</v>
      </c>
      <c r="B36">
        <v>-2.5836421584042659</v>
      </c>
      <c r="C36">
        <v>-0.41247047331639808</v>
      </c>
      <c r="D36">
        <v>-1.6503791839525781</v>
      </c>
      <c r="E36">
        <v>-0.55700035167894535</v>
      </c>
      <c r="F36">
        <v>-0.82829525570155926</v>
      </c>
      <c r="G36">
        <v>-0.53217156994581605</v>
      </c>
      <c r="H36">
        <v>-0.57838602887839263</v>
      </c>
      <c r="I36">
        <v>-0.59430499047180385</v>
      </c>
      <c r="J36" s="2">
        <v>-2.5554707732979471</v>
      </c>
      <c r="K36">
        <v>-1.2487040945317229</v>
      </c>
      <c r="L36">
        <v>-0.19350614095235619</v>
      </c>
      <c r="M36">
        <v>-0.89331480586566159</v>
      </c>
      <c r="N36">
        <v>-0.33522230231472699</v>
      </c>
      <c r="O36">
        <v>-0.43350653583718202</v>
      </c>
      <c r="P36">
        <v>-0.33972547563965522</v>
      </c>
      <c r="Q36">
        <v>-0.23736520047533591</v>
      </c>
      <c r="R36">
        <v>-0.41332466046264488</v>
      </c>
      <c r="S36" s="2">
        <v>-1.2503492315292719</v>
      </c>
      <c r="T36">
        <v>1.2873482071201869</v>
      </c>
      <c r="U36">
        <v>0.1125361646965967</v>
      </c>
      <c r="V36">
        <v>0.6720677293483811</v>
      </c>
      <c r="W36">
        <v>0.20197352745033489</v>
      </c>
      <c r="X36">
        <v>0.28604293687893029</v>
      </c>
      <c r="Y36">
        <v>0.1701874675724836</v>
      </c>
      <c r="Z36">
        <v>0.28362023341237658</v>
      </c>
      <c r="AA36">
        <v>0.25848999713095472</v>
      </c>
      <c r="AB36" s="2">
        <v>1.3098175129048839</v>
      </c>
      <c r="AC36">
        <v>2.589432095285662</v>
      </c>
      <c r="AD36">
        <v>0.6525103932630747</v>
      </c>
      <c r="AE36">
        <v>1.4882067453969909</v>
      </c>
      <c r="AF36">
        <v>0.73132763703351134</v>
      </c>
      <c r="AG36">
        <v>0.69305795288532024</v>
      </c>
      <c r="AH36">
        <v>0.67834720706109042</v>
      </c>
      <c r="AI36">
        <v>0.50462439090125066</v>
      </c>
      <c r="AJ36">
        <v>0.71506823247825457</v>
      </c>
      <c r="AK36" s="2">
        <v>2.4707045137959081</v>
      </c>
      <c r="AL36" s="8">
        <v>0.60341854189028321</v>
      </c>
      <c r="AM36" s="14">
        <v>0.15563358918634559</v>
      </c>
      <c r="AN36" s="14">
        <v>0.37824184493410751</v>
      </c>
      <c r="AO36" s="14">
        <v>0.2040530886413193</v>
      </c>
      <c r="AP36" s="14">
        <v>0.17919001269014889</v>
      </c>
      <c r="AQ36" s="14">
        <v>0.119709809245229</v>
      </c>
      <c r="AR36" s="14">
        <v>0.17643464325812239</v>
      </c>
      <c r="AS36" s="14">
        <v>0.19923444647254959</v>
      </c>
      <c r="AT36" s="2">
        <v>0.66821247793937044</v>
      </c>
      <c r="AU36" s="8">
        <v>1.7631196417799539</v>
      </c>
      <c r="AV36" s="14">
        <v>0.30052013750660078</v>
      </c>
      <c r="AW36" s="14">
        <v>1.045749583153913</v>
      </c>
      <c r="AX36" s="14">
        <v>0.37298716792830933</v>
      </c>
      <c r="AY36" s="14">
        <v>0.64886496815737404</v>
      </c>
      <c r="AZ36" s="14">
        <v>0.30796630284563781</v>
      </c>
      <c r="BA36" s="14">
        <v>0.26292244823866878</v>
      </c>
      <c r="BB36" s="14">
        <v>0.52948421531421863</v>
      </c>
      <c r="BC36" s="2">
        <v>1.6561302548351999</v>
      </c>
      <c r="BD36">
        <v>3.1804274079314672</v>
      </c>
      <c r="BE36">
        <v>0.78953600998947659</v>
      </c>
      <c r="BF36">
        <v>1.969018755726627</v>
      </c>
      <c r="BG36">
        <v>0.85353889804294092</v>
      </c>
      <c r="BH36">
        <v>1.0805278130523639</v>
      </c>
      <c r="BI36">
        <v>0.82263284903942369</v>
      </c>
      <c r="BJ36">
        <v>0.8520770435730427</v>
      </c>
      <c r="BK36">
        <v>0.91181377999082303</v>
      </c>
      <c r="BL36">
        <v>3.1284839019627362</v>
      </c>
    </row>
    <row r="37" spans="1:64" x14ac:dyDescent="0.25">
      <c r="A37" s="2">
        <f t="shared" si="0"/>
        <v>35</v>
      </c>
      <c r="B37">
        <v>-2.4484427713840922</v>
      </c>
      <c r="C37">
        <v>-0.49580758734295421</v>
      </c>
      <c r="D37">
        <v>-1.5253283793995001</v>
      </c>
      <c r="E37">
        <v>-0.44236276993167511</v>
      </c>
      <c r="F37">
        <v>-0.60081372354797191</v>
      </c>
      <c r="G37">
        <v>-0.63080685741637232</v>
      </c>
      <c r="H37">
        <v>-0.57006531152388018</v>
      </c>
      <c r="I37">
        <v>-0.67474678442526015</v>
      </c>
      <c r="J37" s="2">
        <v>-2.497124010666472</v>
      </c>
      <c r="K37">
        <v>-1.246085493713514</v>
      </c>
      <c r="L37">
        <v>-0.37170470877770112</v>
      </c>
      <c r="M37">
        <v>-1.0341003246529199</v>
      </c>
      <c r="N37">
        <v>-0.26285432811054432</v>
      </c>
      <c r="O37">
        <v>-0.4346456543962679</v>
      </c>
      <c r="P37">
        <v>-0.16389593451775691</v>
      </c>
      <c r="Q37">
        <v>-0.33271384183850211</v>
      </c>
      <c r="R37">
        <v>-0.46448335664440088</v>
      </c>
      <c r="S37" s="2">
        <v>-1.226564854457574</v>
      </c>
      <c r="T37">
        <v>1.2874880757114491</v>
      </c>
      <c r="U37">
        <v>0.16723641773024359</v>
      </c>
      <c r="V37">
        <v>0.78864477870860827</v>
      </c>
      <c r="W37">
        <v>0.20567157440616071</v>
      </c>
      <c r="X37">
        <v>0.4271556247204365</v>
      </c>
      <c r="Y37">
        <v>0.23558733100242099</v>
      </c>
      <c r="Z37">
        <v>0.184588182360024</v>
      </c>
      <c r="AA37">
        <v>0.23754291938300101</v>
      </c>
      <c r="AB37" s="2">
        <v>1.284537685387827</v>
      </c>
      <c r="AC37">
        <v>2.3886643819739928</v>
      </c>
      <c r="AD37">
        <v>0.58014712244647648</v>
      </c>
      <c r="AE37">
        <v>1.53188708458265</v>
      </c>
      <c r="AF37">
        <v>0.6012955351574546</v>
      </c>
      <c r="AG37">
        <v>0.74054478023608705</v>
      </c>
      <c r="AH37">
        <v>0.64001756890544415</v>
      </c>
      <c r="AI37">
        <v>0.64684415921746619</v>
      </c>
      <c r="AJ37">
        <v>0.7548782765400931</v>
      </c>
      <c r="AK37" s="2">
        <v>2.5276537422685199</v>
      </c>
      <c r="AL37" s="8">
        <v>0.6917879266478727</v>
      </c>
      <c r="AM37" s="14">
        <v>0</v>
      </c>
      <c r="AN37" s="14">
        <v>0.25327217868904889</v>
      </c>
      <c r="AO37" s="14">
        <v>0</v>
      </c>
      <c r="AP37" s="14">
        <v>0</v>
      </c>
      <c r="AQ37" s="14">
        <v>0</v>
      </c>
      <c r="AR37" s="14">
        <v>0.12776676021177361</v>
      </c>
      <c r="AS37" s="14">
        <v>0</v>
      </c>
      <c r="AT37" s="2">
        <v>0.5743276972236897</v>
      </c>
      <c r="AU37" s="8">
        <v>1.6214285375826629</v>
      </c>
      <c r="AV37" s="14">
        <v>0.49623556977969058</v>
      </c>
      <c r="AW37" s="14">
        <v>0.94502651328128884</v>
      </c>
      <c r="AX37" s="14">
        <v>0.38667014659158361</v>
      </c>
      <c r="AY37" s="14">
        <v>0.43306820258445727</v>
      </c>
      <c r="AZ37" s="14">
        <v>0.37628766351414522</v>
      </c>
      <c r="BA37" s="14">
        <v>0.30929564946264693</v>
      </c>
      <c r="BB37" s="14">
        <v>0.54111229648122283</v>
      </c>
      <c r="BC37" s="2">
        <v>1.6076568520748229</v>
      </c>
      <c r="BD37">
        <v>3.0338266141967249</v>
      </c>
      <c r="BE37">
        <v>0.84921233747366964</v>
      </c>
      <c r="BF37">
        <v>2.127507029187409</v>
      </c>
      <c r="BG37">
        <v>0.70203968852343879</v>
      </c>
      <c r="BH37">
        <v>1.0293294772531121</v>
      </c>
      <c r="BI37">
        <v>0.79240395915720097</v>
      </c>
      <c r="BJ37">
        <v>0.97768396680558023</v>
      </c>
      <c r="BK37">
        <v>0.91226664836537452</v>
      </c>
      <c r="BL37">
        <v>3.127666874694079</v>
      </c>
    </row>
    <row r="38" spans="1:64" x14ac:dyDescent="0.25">
      <c r="A38" s="2">
        <f t="shared" si="0"/>
        <v>36</v>
      </c>
      <c r="B38">
        <v>-2.3244204730857798</v>
      </c>
      <c r="C38">
        <v>-0.54992775435453822</v>
      </c>
      <c r="D38">
        <v>-1.6489038264680469</v>
      </c>
      <c r="E38">
        <v>-0.49890921511632269</v>
      </c>
      <c r="F38">
        <v>-0.91226188274813058</v>
      </c>
      <c r="G38">
        <v>-0.68105592499922685</v>
      </c>
      <c r="H38">
        <v>-0.61945114945141855</v>
      </c>
      <c r="I38">
        <v>-0.78205554999479632</v>
      </c>
      <c r="J38" s="2">
        <v>-2.5507049787890259</v>
      </c>
      <c r="K38">
        <v>-1.1524284180337361</v>
      </c>
      <c r="L38">
        <v>-0.3000986389583537</v>
      </c>
      <c r="M38">
        <v>-0.72043945428583811</v>
      </c>
      <c r="N38">
        <v>-0.26911665954592551</v>
      </c>
      <c r="O38">
        <v>-0.30229528699252811</v>
      </c>
      <c r="P38">
        <v>-0.4066181898467478</v>
      </c>
      <c r="Q38">
        <v>-0.35123345996626881</v>
      </c>
      <c r="R38">
        <v>-0.47594672511893132</v>
      </c>
      <c r="S38" s="2">
        <v>-1.152757120604285</v>
      </c>
      <c r="T38">
        <v>0.98975655091297987</v>
      </c>
      <c r="U38">
        <v>0.20733766902737991</v>
      </c>
      <c r="V38">
        <v>0.71099296839098414</v>
      </c>
      <c r="W38">
        <v>0.18727075479921751</v>
      </c>
      <c r="X38">
        <v>0.44950137383539368</v>
      </c>
      <c r="Y38">
        <v>0.27256095492616922</v>
      </c>
      <c r="Z38">
        <v>0.39105146665798363</v>
      </c>
      <c r="AA38">
        <v>0.30390469695459549</v>
      </c>
      <c r="AB38" s="2">
        <v>1.1839303535461869</v>
      </c>
      <c r="AC38">
        <v>2.352156407839241</v>
      </c>
      <c r="AD38">
        <v>0.719694175978835</v>
      </c>
      <c r="AE38">
        <v>1.5747827498933411</v>
      </c>
      <c r="AF38">
        <v>0.66736121674244719</v>
      </c>
      <c r="AG38">
        <v>0.78337208806168468</v>
      </c>
      <c r="AH38">
        <v>0.74607884908407429</v>
      </c>
      <c r="AI38">
        <v>0.86017995336370956</v>
      </c>
      <c r="AJ38">
        <v>0.75514277860894696</v>
      </c>
      <c r="AK38" s="2">
        <v>2.4220307583730198</v>
      </c>
      <c r="AL38" s="8">
        <v>0.55443234207599223</v>
      </c>
      <c r="AM38" s="14">
        <v>-0.10503261785090789</v>
      </c>
      <c r="AN38" s="14">
        <v>0.35079960384560949</v>
      </c>
      <c r="AO38" s="14">
        <v>0.13805058455825181</v>
      </c>
      <c r="AP38" s="14">
        <v>0.13989493199338501</v>
      </c>
      <c r="AQ38" s="14">
        <v>0.1324439207129951</v>
      </c>
      <c r="AR38" s="14">
        <v>0.14329813207439659</v>
      </c>
      <c r="AS38" s="14">
        <v>0.18309852812258939</v>
      </c>
      <c r="AT38" s="2">
        <v>0.6550570115394666</v>
      </c>
      <c r="AU38" s="8">
        <v>1.5035399368372411</v>
      </c>
      <c r="AV38" s="14">
        <v>0.25855338664763822</v>
      </c>
      <c r="AW38" s="14">
        <v>0.90177165969954354</v>
      </c>
      <c r="AX38" s="14">
        <v>0.44155836723644643</v>
      </c>
      <c r="AY38" s="14">
        <v>0.42151394717889978</v>
      </c>
      <c r="AZ38" s="14">
        <v>0.41913453064876383</v>
      </c>
      <c r="BA38" s="14">
        <v>0.47144959578653628</v>
      </c>
      <c r="BB38" s="14">
        <v>0.33053639265300261</v>
      </c>
      <c r="BC38" s="2">
        <v>1.5755523436580641</v>
      </c>
      <c r="BD38">
        <v>2.730228518025418</v>
      </c>
      <c r="BE38">
        <v>0.92215967623063322</v>
      </c>
      <c r="BF38">
        <v>2.013344385651064</v>
      </c>
      <c r="BG38">
        <v>0.89474584431714266</v>
      </c>
      <c r="BH38">
        <v>1.0778702776782361</v>
      </c>
      <c r="BI38">
        <v>0.97484557487051515</v>
      </c>
      <c r="BJ38">
        <v>0.97094037604644268</v>
      </c>
      <c r="BK38">
        <v>0.94589959652445632</v>
      </c>
      <c r="BL38">
        <v>3.1138520221651862</v>
      </c>
    </row>
    <row r="39" spans="1:64" x14ac:dyDescent="0.25">
      <c r="A39" s="2">
        <f t="shared" si="0"/>
        <v>37</v>
      </c>
      <c r="B39">
        <v>-2.610291018502235</v>
      </c>
      <c r="C39">
        <v>-0.61066027096097919</v>
      </c>
      <c r="D39">
        <v>-1.496248520979373</v>
      </c>
      <c r="E39">
        <v>-0.51000944127872216</v>
      </c>
      <c r="F39">
        <v>-0.93021541889715142</v>
      </c>
      <c r="G39">
        <v>-0.50310657020879523</v>
      </c>
      <c r="H39">
        <v>-0.55988060931828243</v>
      </c>
      <c r="I39">
        <v>-0.73409162847799814</v>
      </c>
      <c r="J39" s="2">
        <v>-2.6852811253358642</v>
      </c>
      <c r="K39">
        <v>-1.151408888932</v>
      </c>
      <c r="L39">
        <v>-0.35713465639729158</v>
      </c>
      <c r="M39">
        <v>-0.87077658318963913</v>
      </c>
      <c r="N39">
        <v>-0.35282586082107881</v>
      </c>
      <c r="O39">
        <v>-0.60106511582996813</v>
      </c>
      <c r="P39">
        <v>-0.17422410174625649</v>
      </c>
      <c r="Q39">
        <v>-0.28496577552321478</v>
      </c>
      <c r="R39">
        <v>-0.32875778868926081</v>
      </c>
      <c r="S39" s="2">
        <v>-1.3807399969488341</v>
      </c>
      <c r="T39">
        <v>1.3185960195024129</v>
      </c>
      <c r="U39">
        <v>0.32423426103733871</v>
      </c>
      <c r="V39">
        <v>0.68352308142930418</v>
      </c>
      <c r="W39">
        <v>0.2206867517942705</v>
      </c>
      <c r="X39">
        <v>0.29877132575093329</v>
      </c>
      <c r="Y39">
        <v>0.20203526083051621</v>
      </c>
      <c r="Z39">
        <v>0.24967321892348601</v>
      </c>
      <c r="AA39">
        <v>0.28704436612958067</v>
      </c>
      <c r="AB39" s="2">
        <v>1.392690931894786</v>
      </c>
      <c r="AC39">
        <v>2.5602959696947818</v>
      </c>
      <c r="AD39">
        <v>0.63959537071841355</v>
      </c>
      <c r="AE39">
        <v>1.45874080318224</v>
      </c>
      <c r="AF39">
        <v>0.71710988087075933</v>
      </c>
      <c r="AG39">
        <v>0.99900425242578639</v>
      </c>
      <c r="AH39">
        <v>0.81368523140804572</v>
      </c>
      <c r="AI39">
        <v>0.66596095282912016</v>
      </c>
      <c r="AJ39">
        <v>0.87383523207746405</v>
      </c>
      <c r="AK39" s="2">
        <v>2.7325752212412522</v>
      </c>
      <c r="AL39" s="8">
        <v>0.59528423536965347</v>
      </c>
      <c r="AM39" s="14">
        <v>0.15046268287912401</v>
      </c>
      <c r="AN39" s="14">
        <v>0.37578638620753918</v>
      </c>
      <c r="AO39" s="14">
        <v>0</v>
      </c>
      <c r="AP39" s="14">
        <v>0.28668718485647932</v>
      </c>
      <c r="AQ39" s="14">
        <v>0.2458749340168665</v>
      </c>
      <c r="AR39" s="14">
        <v>0.26563731358769799</v>
      </c>
      <c r="AS39" s="14">
        <v>0.1536015472801216</v>
      </c>
      <c r="AT39" s="2">
        <v>0.68178665271707839</v>
      </c>
      <c r="AU39" s="8">
        <v>1.7492043870758289</v>
      </c>
      <c r="AV39" s="14">
        <v>0.4066829110061646</v>
      </c>
      <c r="AW39" s="14">
        <v>0.85165939627752718</v>
      </c>
      <c r="AX39" s="14">
        <v>0.4052052304334367</v>
      </c>
      <c r="AY39" s="14">
        <v>0.43428860981053502</v>
      </c>
      <c r="AZ39" s="14">
        <v>0.29779598916823269</v>
      </c>
      <c r="BA39" s="14">
        <v>0.3788877488603426</v>
      </c>
      <c r="BB39" s="14">
        <v>0.45474915529866322</v>
      </c>
      <c r="BC39" s="2">
        <v>1.8927336288997181</v>
      </c>
      <c r="BD39">
        <v>3.2489737957942579</v>
      </c>
      <c r="BE39">
        <v>1.0515009041217931</v>
      </c>
      <c r="BF39">
        <v>1.9504354219798929</v>
      </c>
      <c r="BG39">
        <v>0.77730881599333823</v>
      </c>
      <c r="BH39">
        <v>1.075617217585509</v>
      </c>
      <c r="BI39">
        <v>0.70037780916389825</v>
      </c>
      <c r="BJ39">
        <v>0.83566705831530308</v>
      </c>
      <c r="BK39">
        <v>1.0843822536314041</v>
      </c>
      <c r="BL39">
        <v>3.3156669184421239</v>
      </c>
    </row>
    <row r="40" spans="1:64" x14ac:dyDescent="0.25">
      <c r="A40" s="2">
        <f t="shared" si="0"/>
        <v>38</v>
      </c>
      <c r="B40">
        <v>-2.673945622187897</v>
      </c>
      <c r="C40">
        <v>-0.58483266517624555</v>
      </c>
      <c r="D40">
        <v>-1.2881807626207691</v>
      </c>
      <c r="E40">
        <v>-0.5422182494734874</v>
      </c>
      <c r="F40">
        <v>-0.69523752922725979</v>
      </c>
      <c r="G40">
        <v>-0.55885925201316988</v>
      </c>
      <c r="H40">
        <v>-0.63480312080941725</v>
      </c>
      <c r="I40">
        <v>-0.88077422833222985</v>
      </c>
      <c r="J40" s="2">
        <v>-2.4701025623740569</v>
      </c>
      <c r="K40">
        <v>-1.3635041610634671</v>
      </c>
      <c r="L40">
        <v>-0.26803148352916012</v>
      </c>
      <c r="M40">
        <v>-0.57350688921860149</v>
      </c>
      <c r="N40">
        <v>-0.29622701575265697</v>
      </c>
      <c r="O40">
        <v>-0.44265725899264219</v>
      </c>
      <c r="P40">
        <v>-0.43460699912801593</v>
      </c>
      <c r="Q40">
        <v>-0.34706694163772411</v>
      </c>
      <c r="R40">
        <v>-0.52134021839744804</v>
      </c>
      <c r="S40" s="2">
        <v>-1.2380940108062539</v>
      </c>
      <c r="T40">
        <v>1.2734921794945031</v>
      </c>
      <c r="U40">
        <v>0.27781533067938052</v>
      </c>
      <c r="V40">
        <v>0.5806094076986057</v>
      </c>
      <c r="W40">
        <v>0.2128689853236512</v>
      </c>
      <c r="X40">
        <v>0.4154448693182391</v>
      </c>
      <c r="Y40">
        <v>0.32053193274129321</v>
      </c>
      <c r="Z40">
        <v>0.27145245566583709</v>
      </c>
      <c r="AA40">
        <v>0.26480405603346752</v>
      </c>
      <c r="AB40" s="2">
        <v>1.163908606823022</v>
      </c>
      <c r="AC40">
        <v>2.661131823136166</v>
      </c>
      <c r="AD40">
        <v>0.63409951446863611</v>
      </c>
      <c r="AE40">
        <v>1.27404623088472</v>
      </c>
      <c r="AF40">
        <v>0.58786275564753054</v>
      </c>
      <c r="AG40">
        <v>0.75697073026942574</v>
      </c>
      <c r="AH40">
        <v>0.66073197419392082</v>
      </c>
      <c r="AI40">
        <v>0.5920141410717511</v>
      </c>
      <c r="AJ40">
        <v>0.90766604426902864</v>
      </c>
      <c r="AK40" s="2">
        <v>2.52696600609208</v>
      </c>
      <c r="AL40" s="8">
        <v>0.61086006001031645</v>
      </c>
      <c r="AM40" s="14">
        <v>0.19336740748240769</v>
      </c>
      <c r="AN40" s="14">
        <v>0.11300991317170039</v>
      </c>
      <c r="AO40" s="14">
        <v>0.2004325476170864</v>
      </c>
      <c r="AP40" s="14">
        <v>0</v>
      </c>
      <c r="AQ40" s="14">
        <v>0.16865877165800841</v>
      </c>
      <c r="AR40" s="14">
        <v>0.1720179616080402</v>
      </c>
      <c r="AS40" s="14">
        <v>0.1014522272547151</v>
      </c>
      <c r="AT40" s="2">
        <v>0.61655633004227606</v>
      </c>
      <c r="AU40" s="8">
        <v>1.7913922824847901</v>
      </c>
      <c r="AV40" s="14">
        <v>0.46102021692515621</v>
      </c>
      <c r="AW40" s="14">
        <v>0.69871920885911343</v>
      </c>
      <c r="AX40" s="14">
        <v>0.31002946332622849</v>
      </c>
      <c r="AY40" s="14">
        <v>0.35460755665672261</v>
      </c>
      <c r="AZ40" s="14">
        <v>0.43164469325477522</v>
      </c>
      <c r="BA40" s="14">
        <v>0.3449600224453086</v>
      </c>
      <c r="BB40" s="14">
        <v>0.56954038801192208</v>
      </c>
      <c r="BC40" s="2">
        <v>1.621611713076079</v>
      </c>
      <c r="BD40">
        <v>3.271657170852099</v>
      </c>
      <c r="BE40">
        <v>0.78818326770848612</v>
      </c>
      <c r="BF40">
        <v>1.879095885644406</v>
      </c>
      <c r="BG40">
        <v>0.9175814575259289</v>
      </c>
      <c r="BH40">
        <v>0.9990588526359262</v>
      </c>
      <c r="BI40">
        <v>0.91360952081214819</v>
      </c>
      <c r="BJ40">
        <v>0.85777023682664655</v>
      </c>
      <c r="BK40">
        <v>1.0976052117342829</v>
      </c>
      <c r="BL40">
        <v>3.0482942915694631</v>
      </c>
    </row>
    <row r="41" spans="1:64" x14ac:dyDescent="0.25">
      <c r="A41" s="2">
        <f t="shared" si="0"/>
        <v>39</v>
      </c>
      <c r="B41">
        <v>-2.3596073485627711</v>
      </c>
      <c r="C41">
        <v>-0.52859366500861249</v>
      </c>
      <c r="D41">
        <v>-1.3023229559759719</v>
      </c>
      <c r="E41">
        <v>-0.45475157222149321</v>
      </c>
      <c r="F41">
        <v>-0.9706137659245504</v>
      </c>
      <c r="G41">
        <v>-0.41205598182326708</v>
      </c>
      <c r="H41">
        <v>-0.53408263243014154</v>
      </c>
      <c r="I41">
        <v>-0.72080793373233365</v>
      </c>
      <c r="J41" s="2">
        <v>-2.3736620627181022</v>
      </c>
      <c r="K41">
        <v>-1.2124949857520619</v>
      </c>
      <c r="L41">
        <v>-0.4238411304111635</v>
      </c>
      <c r="M41">
        <v>-0.63540173288857971</v>
      </c>
      <c r="N41">
        <v>-0.17069900097092131</v>
      </c>
      <c r="O41">
        <v>-0.55106715704816944</v>
      </c>
      <c r="P41">
        <v>-0.22030146670489359</v>
      </c>
      <c r="Q41">
        <v>-0.29173818488852332</v>
      </c>
      <c r="R41">
        <v>-0.4144119399790151</v>
      </c>
      <c r="S41" s="2">
        <v>-1.1818964372899521</v>
      </c>
      <c r="T41">
        <v>1.143056541234152</v>
      </c>
      <c r="U41">
        <v>0.36708279866134752</v>
      </c>
      <c r="V41">
        <v>0.76804292086648385</v>
      </c>
      <c r="W41">
        <v>0.1506213198594781</v>
      </c>
      <c r="X41">
        <v>0.38704897146137651</v>
      </c>
      <c r="Y41">
        <v>0.38258065893337412</v>
      </c>
      <c r="Z41">
        <v>0.1686048273954244</v>
      </c>
      <c r="AA41">
        <v>0.36164741580358079</v>
      </c>
      <c r="AB41" s="2">
        <v>1.149591200393977</v>
      </c>
      <c r="AC41">
        <v>2.3628773144089918</v>
      </c>
      <c r="AD41">
        <v>0.84246950299677814</v>
      </c>
      <c r="AE41">
        <v>1.377358378099351</v>
      </c>
      <c r="AF41">
        <v>0.56639522814824161</v>
      </c>
      <c r="AG41">
        <v>0.90286592062455528</v>
      </c>
      <c r="AH41">
        <v>0.6707587791229388</v>
      </c>
      <c r="AI41">
        <v>0.52346535019309215</v>
      </c>
      <c r="AJ41">
        <v>0.77731847236091223</v>
      </c>
      <c r="AK41" s="2">
        <v>2.3866376863527852</v>
      </c>
      <c r="AL41" s="8">
        <v>0.73277726629529305</v>
      </c>
      <c r="AM41" s="14">
        <v>0.27482797190249503</v>
      </c>
      <c r="AN41" s="14">
        <v>0.16442830588404139</v>
      </c>
      <c r="AO41" s="14">
        <v>0.19073857898262131</v>
      </c>
      <c r="AP41" s="14">
        <v>0</v>
      </c>
      <c r="AQ41" s="14">
        <v>0</v>
      </c>
      <c r="AR41" s="14">
        <v>0.1201380720551055</v>
      </c>
      <c r="AS41" s="14">
        <v>0</v>
      </c>
      <c r="AT41" s="2">
        <v>0.54401160488001954</v>
      </c>
      <c r="AU41" s="8">
        <v>1.403721547072619</v>
      </c>
      <c r="AV41" s="14">
        <v>0.41586616836202223</v>
      </c>
      <c r="AW41" s="14">
        <v>0.86099236757382813</v>
      </c>
      <c r="AX41" s="14">
        <v>0.3768473700132286</v>
      </c>
      <c r="AY41" s="14">
        <v>0.640023614500282</v>
      </c>
      <c r="AZ41" s="14">
        <v>0.3505039687452392</v>
      </c>
      <c r="BA41" s="14">
        <v>0.41942200151062742</v>
      </c>
      <c r="BB41" s="14">
        <v>0.47249283602407471</v>
      </c>
      <c r="BC41" s="2">
        <v>1.496085215628741</v>
      </c>
      <c r="BD41">
        <v>2.9223444901437761</v>
      </c>
      <c r="BE41">
        <v>0.98514579790354684</v>
      </c>
      <c r="BF41">
        <v>1.8291048309277489</v>
      </c>
      <c r="BG41">
        <v>0.82447960372606532</v>
      </c>
      <c r="BH41">
        <v>1.1598910188583249</v>
      </c>
      <c r="BI41">
        <v>0.76317127307735255</v>
      </c>
      <c r="BJ41">
        <v>0.81885093113012464</v>
      </c>
      <c r="BK41">
        <v>0.93384574508477791</v>
      </c>
      <c r="BL41">
        <v>3.0483594310458439</v>
      </c>
    </row>
    <row r="42" spans="1:64" x14ac:dyDescent="0.25">
      <c r="A42" s="2">
        <f t="shared" si="0"/>
        <v>40</v>
      </c>
      <c r="B42">
        <v>-2.2265984510991981</v>
      </c>
      <c r="C42">
        <v>-0.53954826068826489</v>
      </c>
      <c r="D42">
        <v>-1.614931219071682</v>
      </c>
      <c r="E42">
        <v>-0.48904620031858531</v>
      </c>
      <c r="F42">
        <v>-0.82746799636054769</v>
      </c>
      <c r="G42">
        <v>-0.58793364178976981</v>
      </c>
      <c r="H42">
        <v>-0.66833009083762718</v>
      </c>
      <c r="I42">
        <v>-0.86232278265947837</v>
      </c>
      <c r="J42" s="2">
        <v>-2.57419938481193</v>
      </c>
      <c r="K42">
        <v>-1.238536313191217</v>
      </c>
      <c r="L42">
        <v>-0.22179131098032251</v>
      </c>
      <c r="M42">
        <v>-0.8676320907890902</v>
      </c>
      <c r="N42">
        <v>-0.29570428251654762</v>
      </c>
      <c r="O42">
        <v>-0.32979276442453481</v>
      </c>
      <c r="P42">
        <v>-0.29245783061261621</v>
      </c>
      <c r="Q42">
        <v>-0.38142956860103638</v>
      </c>
      <c r="R42">
        <v>-0.52901148408420295</v>
      </c>
      <c r="S42" s="2">
        <v>-1.241365063926837</v>
      </c>
      <c r="T42">
        <v>1.1460934620776431</v>
      </c>
      <c r="U42">
        <v>0.2003764204570036</v>
      </c>
      <c r="V42">
        <v>0.54187860205645655</v>
      </c>
      <c r="W42">
        <v>0.2118912064490156</v>
      </c>
      <c r="X42">
        <v>0.2017771064745546</v>
      </c>
      <c r="Y42">
        <v>0.1973465464279095</v>
      </c>
      <c r="Z42">
        <v>0.36324153445068907</v>
      </c>
      <c r="AA42">
        <v>0.3544492635724692</v>
      </c>
      <c r="AB42" s="2">
        <v>1.2588175165441049</v>
      </c>
      <c r="AC42">
        <v>2.2198593382975962</v>
      </c>
      <c r="AD42">
        <v>0.66139812120714347</v>
      </c>
      <c r="AE42">
        <v>1.5672513181481991</v>
      </c>
      <c r="AF42">
        <v>0.55960051507736075</v>
      </c>
      <c r="AG42">
        <v>0.88805352834843898</v>
      </c>
      <c r="AH42">
        <v>0.65500019188651093</v>
      </c>
      <c r="AI42">
        <v>0.70714942785597223</v>
      </c>
      <c r="AJ42">
        <v>0.82692827656097623</v>
      </c>
      <c r="AK42" s="2">
        <v>2.6337933220302081</v>
      </c>
      <c r="AL42" s="8">
        <v>0.62042544912260178</v>
      </c>
      <c r="AM42" s="14">
        <v>0.16000296099580391</v>
      </c>
      <c r="AN42" s="14">
        <v>0.25681776416527202</v>
      </c>
      <c r="AO42" s="14">
        <v>0.19339862285879861</v>
      </c>
      <c r="AP42" s="14">
        <v>0.18031080763367829</v>
      </c>
      <c r="AQ42" s="14">
        <v>0</v>
      </c>
      <c r="AR42" s="14">
        <v>0.16073709860397711</v>
      </c>
      <c r="AS42" s="14">
        <v>0</v>
      </c>
      <c r="AT42" s="2">
        <v>0.59144578230825084</v>
      </c>
      <c r="AU42" s="8">
        <v>1.503467989676138</v>
      </c>
      <c r="AV42" s="14">
        <v>0.45829048466577438</v>
      </c>
      <c r="AW42" s="14">
        <v>0.76124778656357062</v>
      </c>
      <c r="AX42" s="14">
        <v>0.42223910385011387</v>
      </c>
      <c r="AY42" s="14">
        <v>0.35957970694985653</v>
      </c>
      <c r="AZ42" s="14">
        <v>0.47489448615030921</v>
      </c>
      <c r="BA42" s="14">
        <v>0.51572460691250488</v>
      </c>
      <c r="BB42" s="14">
        <v>0.60016169990501256</v>
      </c>
      <c r="BC42" s="2">
        <v>1.6453447106829431</v>
      </c>
      <c r="BD42">
        <v>2.8700588214466469</v>
      </c>
      <c r="BE42">
        <v>0.87340976913697399</v>
      </c>
      <c r="BF42">
        <v>2.063319061373623</v>
      </c>
      <c r="BG42">
        <v>0.82109015739149493</v>
      </c>
      <c r="BH42">
        <v>1.065989699598598</v>
      </c>
      <c r="BI42">
        <v>0.83577525067972991</v>
      </c>
      <c r="BJ42">
        <v>1.0391485319767839</v>
      </c>
      <c r="BK42">
        <v>1.2904092278898871</v>
      </c>
      <c r="BL42">
        <v>3.2392129231670301</v>
      </c>
    </row>
    <row r="43" spans="1:64" x14ac:dyDescent="0.25">
      <c r="A43" s="2">
        <f t="shared" si="0"/>
        <v>41</v>
      </c>
      <c r="B43">
        <v>-2.528699678483521</v>
      </c>
      <c r="C43">
        <v>-0.44618025068120087</v>
      </c>
      <c r="D43">
        <v>-1.819002669827837</v>
      </c>
      <c r="E43">
        <v>-0.53409124383813811</v>
      </c>
      <c r="F43">
        <v>-0.70958224713866802</v>
      </c>
      <c r="G43">
        <v>-0.55073500229096906</v>
      </c>
      <c r="H43">
        <v>-0.6200922234745313</v>
      </c>
      <c r="I43">
        <v>-0.7123574922612409</v>
      </c>
      <c r="J43" s="2">
        <v>-2.452723034955318</v>
      </c>
      <c r="K43">
        <v>-1.2161092635760049</v>
      </c>
      <c r="L43">
        <v>-0.32811164088846662</v>
      </c>
      <c r="M43">
        <v>-0.95910332284559519</v>
      </c>
      <c r="N43">
        <v>-0.3149000414195649</v>
      </c>
      <c r="O43">
        <v>-0.34892284398571022</v>
      </c>
      <c r="P43">
        <v>-0.25817315106902572</v>
      </c>
      <c r="Q43">
        <v>-0.3588551935789499</v>
      </c>
      <c r="R43">
        <v>-0.28822074507646622</v>
      </c>
      <c r="S43" s="2">
        <v>-1.2125113616495751</v>
      </c>
      <c r="T43">
        <v>1.2378272285434411</v>
      </c>
      <c r="U43">
        <v>0.25657176188890501</v>
      </c>
      <c r="V43">
        <v>0.96631261195067231</v>
      </c>
      <c r="W43">
        <v>0.34304535018756371</v>
      </c>
      <c r="X43">
        <v>0.33658767466638911</v>
      </c>
      <c r="Y43">
        <v>0.25553301810967333</v>
      </c>
      <c r="Z43">
        <v>0.22108725491610129</v>
      </c>
      <c r="AA43">
        <v>0.30845145316554218</v>
      </c>
      <c r="AB43" s="2">
        <v>1.2280371204355289</v>
      </c>
      <c r="AC43">
        <v>2.461442051892393</v>
      </c>
      <c r="AD43">
        <v>0.6402230146450345</v>
      </c>
      <c r="AE43">
        <v>1.898638267960171</v>
      </c>
      <c r="AF43">
        <v>0.58257021871413606</v>
      </c>
      <c r="AG43">
        <v>0.64200207234210627</v>
      </c>
      <c r="AH43">
        <v>0.60465682611790617</v>
      </c>
      <c r="AI43">
        <v>0.61566329410597287</v>
      </c>
      <c r="AJ43">
        <v>0.69085817284052731</v>
      </c>
      <c r="AK43" s="2">
        <v>2.3835457676835712</v>
      </c>
      <c r="AL43" s="8">
        <v>0.61794937670453109</v>
      </c>
      <c r="AM43" s="14">
        <v>0.17437164133002481</v>
      </c>
      <c r="AN43" s="14">
        <v>0.42918039883660047</v>
      </c>
      <c r="AO43" s="14">
        <v>0</v>
      </c>
      <c r="AP43" s="14">
        <v>0.25499431052786481</v>
      </c>
      <c r="AQ43" s="14">
        <v>0.13068378421581389</v>
      </c>
      <c r="AR43" s="14">
        <v>0.11633269402432531</v>
      </c>
      <c r="AS43" s="14">
        <v>0.1333452737040613</v>
      </c>
      <c r="AT43" s="2">
        <v>0.54913667984192815</v>
      </c>
      <c r="AU43" s="8">
        <v>1.6128677147320429</v>
      </c>
      <c r="AV43" s="14">
        <v>0.23426711916921941</v>
      </c>
      <c r="AW43" s="14">
        <v>1.2214681278450339</v>
      </c>
      <c r="AX43" s="14">
        <v>0.53357243626941575</v>
      </c>
      <c r="AY43" s="14">
        <v>0.41469480495040378</v>
      </c>
      <c r="AZ43" s="14">
        <v>0.26032335767113779</v>
      </c>
      <c r="BA43" s="14">
        <v>0.39854629139023701</v>
      </c>
      <c r="BB43" s="14">
        <v>0.50437156484208168</v>
      </c>
      <c r="BC43" s="2">
        <v>1.495172640217902</v>
      </c>
      <c r="BD43">
        <v>3.0690066529958968</v>
      </c>
      <c r="BE43">
        <v>0.84633018090910883</v>
      </c>
      <c r="BF43">
        <v>2.2351037050160261</v>
      </c>
      <c r="BG43">
        <v>0.75619495640414502</v>
      </c>
      <c r="BH43">
        <v>0.75224795512608422</v>
      </c>
      <c r="BI43">
        <v>0.84099424891422525</v>
      </c>
      <c r="BJ43">
        <v>0.81510205214855913</v>
      </c>
      <c r="BK43">
        <v>1.0195813808220131</v>
      </c>
      <c r="BL43">
        <v>2.9884942193122499</v>
      </c>
    </row>
    <row r="44" spans="1:64" x14ac:dyDescent="0.25">
      <c r="A44" s="2">
        <f t="shared" si="0"/>
        <v>42</v>
      </c>
      <c r="B44">
        <v>-2.509814888013056</v>
      </c>
      <c r="C44">
        <v>-0.56238263607553651</v>
      </c>
      <c r="D44">
        <v>-1.769791143751779</v>
      </c>
      <c r="E44">
        <v>-0.67448258010056417</v>
      </c>
      <c r="F44">
        <v>-0.77019897682341543</v>
      </c>
      <c r="G44">
        <v>-0.60909591043937816</v>
      </c>
      <c r="H44">
        <v>-0.56392440184165771</v>
      </c>
      <c r="I44">
        <v>-0.68497563275889439</v>
      </c>
      <c r="J44" s="2">
        <v>-2.4922964418911921</v>
      </c>
      <c r="K44">
        <v>-1.282935193402317</v>
      </c>
      <c r="L44">
        <v>-0.2561138425929137</v>
      </c>
      <c r="M44">
        <v>-1.076458315022579</v>
      </c>
      <c r="N44">
        <v>-0.3652649990352293</v>
      </c>
      <c r="O44">
        <v>-0.48155346484972</v>
      </c>
      <c r="P44">
        <v>-0.32004608166716292</v>
      </c>
      <c r="Q44">
        <v>-0.30464066945640877</v>
      </c>
      <c r="R44">
        <v>-0.30896831479974668</v>
      </c>
      <c r="S44" s="2">
        <v>-1.221520570842646</v>
      </c>
      <c r="T44">
        <v>1.3252962360963949</v>
      </c>
      <c r="U44">
        <v>0.27651407666192912</v>
      </c>
      <c r="V44">
        <v>0.82614912153392028</v>
      </c>
      <c r="W44">
        <v>0.31058785188301141</v>
      </c>
      <c r="X44">
        <v>0.45871241080076203</v>
      </c>
      <c r="Y44">
        <v>0.1740935185474414</v>
      </c>
      <c r="Z44">
        <v>0.27879779590585613</v>
      </c>
      <c r="AA44">
        <v>0.21859329662117319</v>
      </c>
      <c r="AB44" s="2">
        <v>1.2566992961691661</v>
      </c>
      <c r="AC44">
        <v>2.3298981280083311</v>
      </c>
      <c r="AD44">
        <v>0.51931482356992942</v>
      </c>
      <c r="AE44">
        <v>1.7058853454001319</v>
      </c>
      <c r="AF44">
        <v>0.6674825721148393</v>
      </c>
      <c r="AG44">
        <v>0.76055178450322813</v>
      </c>
      <c r="AH44">
        <v>0.70922822448877942</v>
      </c>
      <c r="AI44">
        <v>0.69569661737824762</v>
      </c>
      <c r="AJ44">
        <v>0.72774614702978291</v>
      </c>
      <c r="AK44" s="2">
        <v>2.54760971940305</v>
      </c>
      <c r="AL44" s="8">
        <v>0.64922021517273976</v>
      </c>
      <c r="AM44" s="14">
        <v>0</v>
      </c>
      <c r="AN44" s="14">
        <v>0.42327402382991608</v>
      </c>
      <c r="AO44" s="14">
        <v>0</v>
      </c>
      <c r="AP44" s="14">
        <v>0</v>
      </c>
      <c r="AQ44" s="14">
        <v>0</v>
      </c>
      <c r="AR44" s="14">
        <v>0</v>
      </c>
      <c r="AS44" s="14">
        <v>8.921080302567741E-2</v>
      </c>
      <c r="AT44" s="2">
        <v>0.60033213723815715</v>
      </c>
      <c r="AU44" s="8">
        <v>1.6683216856951339</v>
      </c>
      <c r="AV44" s="14">
        <v>0.34219553032766531</v>
      </c>
      <c r="AW44" s="14">
        <v>1.1518997548844301</v>
      </c>
      <c r="AX44" s="14">
        <v>0.44188280158645532</v>
      </c>
      <c r="AY44" s="14">
        <v>0.65229326272827093</v>
      </c>
      <c r="AZ44" s="14">
        <v>0.36786664520915902</v>
      </c>
      <c r="BA44" s="14">
        <v>0.46877182600760892</v>
      </c>
      <c r="BB44" s="14">
        <v>0.34311257871687117</v>
      </c>
      <c r="BC44" s="2">
        <v>1.607009790029579</v>
      </c>
      <c r="BD44">
        <v>3.2079211227375959</v>
      </c>
      <c r="BE44">
        <v>0.93430423408358931</v>
      </c>
      <c r="BF44">
        <v>2.268851672705031</v>
      </c>
      <c r="BG44">
        <v>0.79445094579465625</v>
      </c>
      <c r="BH44">
        <v>0.97088109248934484</v>
      </c>
      <c r="BI44">
        <v>0.76505799714468459</v>
      </c>
      <c r="BJ44">
        <v>0.78520662758223536</v>
      </c>
      <c r="BK44">
        <v>0.9316940438592185</v>
      </c>
      <c r="BL44">
        <v>3.0829976256793472</v>
      </c>
    </row>
    <row r="45" spans="1:64" x14ac:dyDescent="0.25">
      <c r="A45" s="2">
        <f t="shared" si="0"/>
        <v>43</v>
      </c>
      <c r="B45">
        <v>-2.670725615546572</v>
      </c>
      <c r="C45">
        <v>-0.51983141598590354</v>
      </c>
      <c r="D45">
        <v>-1.2211785245177429</v>
      </c>
      <c r="E45">
        <v>-0.59778830120940896</v>
      </c>
      <c r="F45">
        <v>-0.63983821702877008</v>
      </c>
      <c r="G45">
        <v>-0.60207838127333113</v>
      </c>
      <c r="H45">
        <v>-0.61854326637735224</v>
      </c>
      <c r="I45">
        <v>-0.85869579086630077</v>
      </c>
      <c r="J45" s="2">
        <v>-2.5275255963175698</v>
      </c>
      <c r="K45">
        <v>-1.3442452803786029</v>
      </c>
      <c r="L45">
        <v>-0.24818988218207991</v>
      </c>
      <c r="M45">
        <v>-0.65683282605992854</v>
      </c>
      <c r="N45">
        <v>-0.34518775575324973</v>
      </c>
      <c r="O45">
        <v>-0.26080007537108418</v>
      </c>
      <c r="P45">
        <v>-0.30511981731519289</v>
      </c>
      <c r="Q45">
        <v>-0.24873264566213721</v>
      </c>
      <c r="R45">
        <v>-0.45474286738126041</v>
      </c>
      <c r="S45" s="2">
        <v>-1.204035285743047</v>
      </c>
      <c r="T45">
        <v>1.3940542495583179</v>
      </c>
      <c r="U45">
        <v>0.2310343323941392</v>
      </c>
      <c r="V45">
        <v>0.4367172626392094</v>
      </c>
      <c r="W45">
        <v>0.19242515986184441</v>
      </c>
      <c r="X45">
        <v>0.26455357957755021</v>
      </c>
      <c r="Y45">
        <v>0.19354184727317719</v>
      </c>
      <c r="Z45">
        <v>0.30433147663056559</v>
      </c>
      <c r="AA45">
        <v>0.3555991224123104</v>
      </c>
      <c r="AB45" s="2">
        <v>1.2115180300248809</v>
      </c>
      <c r="AC45">
        <v>2.6137347078493289</v>
      </c>
      <c r="AD45">
        <v>0.68847403129275919</v>
      </c>
      <c r="AE45">
        <v>1.3463852330394961</v>
      </c>
      <c r="AF45">
        <v>0.58154000835638964</v>
      </c>
      <c r="AG45">
        <v>0.6315463458797218</v>
      </c>
      <c r="AH45">
        <v>0.71982795261150878</v>
      </c>
      <c r="AI45">
        <v>0.57917307133720852</v>
      </c>
      <c r="AJ45">
        <v>0.84907861857938671</v>
      </c>
      <c r="AK45" s="2">
        <v>2.4574810169722019</v>
      </c>
      <c r="AL45" s="8">
        <v>0.67968033177322973</v>
      </c>
      <c r="AM45" s="14">
        <v>-0.2748612694324567</v>
      </c>
      <c r="AN45" s="14">
        <v>0.12959439888802721</v>
      </c>
      <c r="AO45" s="14">
        <v>0.22846955162135449</v>
      </c>
      <c r="AP45" s="14">
        <v>0.1016488568802642</v>
      </c>
      <c r="AQ45" s="14">
        <v>0.3524725728533008</v>
      </c>
      <c r="AR45" s="14">
        <v>0</v>
      </c>
      <c r="AS45" s="14">
        <v>0.11059995874426171</v>
      </c>
      <c r="AT45" s="2">
        <v>0.59200940076857667</v>
      </c>
      <c r="AU45" s="8">
        <v>1.7257814025884679</v>
      </c>
      <c r="AV45" s="14">
        <v>0.40233997645636471</v>
      </c>
      <c r="AW45" s="14">
        <v>0.98286961241862059</v>
      </c>
      <c r="AX45" s="14">
        <v>0.50657998733254572</v>
      </c>
      <c r="AY45" s="14">
        <v>0.37622504691690561</v>
      </c>
      <c r="AZ45" s="14">
        <v>0.55310719144595988</v>
      </c>
      <c r="BA45" s="14">
        <v>0.40385171811109311</v>
      </c>
      <c r="BB45" s="14">
        <v>0.5943240031309156</v>
      </c>
      <c r="BC45" s="2">
        <v>1.6238373938821169</v>
      </c>
      <c r="BD45">
        <v>3.3038903232508279</v>
      </c>
      <c r="BE45">
        <v>0.98844874019117368</v>
      </c>
      <c r="BF45">
        <v>1.332698015241121</v>
      </c>
      <c r="BG45">
        <v>0.70563794264383972</v>
      </c>
      <c r="BH45">
        <v>1.042623560754715</v>
      </c>
      <c r="BI45">
        <v>1.0056166766997281</v>
      </c>
      <c r="BJ45">
        <v>0.84028602979500411</v>
      </c>
      <c r="BK45">
        <v>1.0569720069280331</v>
      </c>
      <c r="BL45">
        <v>3.0701671894689788</v>
      </c>
    </row>
    <row r="46" spans="1:64" x14ac:dyDescent="0.25">
      <c r="A46" s="2">
        <f t="shared" si="0"/>
        <v>44</v>
      </c>
      <c r="B46">
        <v>-2.4292758614637648</v>
      </c>
      <c r="C46">
        <v>-0.44229429251515329</v>
      </c>
      <c r="D46">
        <v>-1.6293231125425749</v>
      </c>
      <c r="E46">
        <v>-0.60432738026554955</v>
      </c>
      <c r="F46">
        <v>-0.61771956884140977</v>
      </c>
      <c r="G46">
        <v>-0.54360178816815141</v>
      </c>
      <c r="H46">
        <v>-0.66947844361604569</v>
      </c>
      <c r="I46">
        <v>-0.69339280421768068</v>
      </c>
      <c r="J46" s="2">
        <v>-2.4633216014422188</v>
      </c>
      <c r="K46">
        <v>-1.2315315117582619</v>
      </c>
      <c r="L46">
        <v>-0.40128806503519199</v>
      </c>
      <c r="M46">
        <v>-0.8883482723031858</v>
      </c>
      <c r="N46">
        <v>-0.16942875968261639</v>
      </c>
      <c r="O46">
        <v>-0.22436394508164481</v>
      </c>
      <c r="P46">
        <v>-0.28431429592432172</v>
      </c>
      <c r="Q46">
        <v>-0.20722922501973959</v>
      </c>
      <c r="R46">
        <v>-0.44788030081014968</v>
      </c>
      <c r="S46" s="2">
        <v>-1.2392161310839069</v>
      </c>
      <c r="T46">
        <v>1.27608735461391</v>
      </c>
      <c r="U46">
        <v>0.2204908456207407</v>
      </c>
      <c r="V46">
        <v>0.91047835609320027</v>
      </c>
      <c r="W46">
        <v>0.2001028254224734</v>
      </c>
      <c r="X46">
        <v>0.31515781913855628</v>
      </c>
      <c r="Y46">
        <v>0.2215626567149579</v>
      </c>
      <c r="Z46">
        <v>0.35061344652397441</v>
      </c>
      <c r="AA46">
        <v>0.29434917273845218</v>
      </c>
      <c r="AB46" s="2">
        <v>1.2615751274994349</v>
      </c>
      <c r="AC46">
        <v>2.573268587378172</v>
      </c>
      <c r="AD46">
        <v>0.55393806452180983</v>
      </c>
      <c r="AE46">
        <v>1.406999826061996</v>
      </c>
      <c r="AF46">
        <v>0.61720986741070605</v>
      </c>
      <c r="AG46">
        <v>0.63018223049528721</v>
      </c>
      <c r="AH46">
        <v>0.64802364498093357</v>
      </c>
      <c r="AI46">
        <v>0.61704363692534225</v>
      </c>
      <c r="AJ46">
        <v>0.80364964453847909</v>
      </c>
      <c r="AK46" s="2">
        <v>2.3622324852556149</v>
      </c>
      <c r="AL46" s="8">
        <v>0.48017833845501717</v>
      </c>
      <c r="AM46" s="14">
        <v>0</v>
      </c>
      <c r="AN46" s="14">
        <v>0.1905879054006071</v>
      </c>
      <c r="AO46" s="14">
        <v>0.18130855344940769</v>
      </c>
      <c r="AP46" s="14">
        <v>0.17395225456910751</v>
      </c>
      <c r="AQ46" s="14">
        <v>0.1080599975786936</v>
      </c>
      <c r="AR46" s="14">
        <v>0.33291281739180351</v>
      </c>
      <c r="AS46" s="14">
        <v>9.3884807576739726E-2</v>
      </c>
      <c r="AT46" s="2">
        <v>0.60789033496676115</v>
      </c>
      <c r="AU46" s="8">
        <v>1.661347646976862</v>
      </c>
      <c r="AV46" s="14">
        <v>0.49326552102400212</v>
      </c>
      <c r="AW46" s="14">
        <v>1.058274187043728</v>
      </c>
      <c r="AX46" s="14">
        <v>0.33454694375454408</v>
      </c>
      <c r="AY46" s="14">
        <v>0.45932301467242292</v>
      </c>
      <c r="AZ46" s="14">
        <v>0.28517476733035979</v>
      </c>
      <c r="BA46" s="14">
        <v>0.42301245983892199</v>
      </c>
      <c r="BB46" s="14">
        <v>0.32978829467131199</v>
      </c>
      <c r="BC46" s="2">
        <v>1.6548611052824891</v>
      </c>
      <c r="BD46">
        <v>3.1755027004817431</v>
      </c>
      <c r="BE46">
        <v>0.78446719043742197</v>
      </c>
      <c r="BF46">
        <v>1.9180310316522471</v>
      </c>
      <c r="BG46">
        <v>0.83401908731604535</v>
      </c>
      <c r="BH46">
        <v>0.98532932875587131</v>
      </c>
      <c r="BI46">
        <v>0.74114854570834132</v>
      </c>
      <c r="BJ46">
        <v>1.011245631002325</v>
      </c>
      <c r="BK46">
        <v>1.0124785258565081</v>
      </c>
      <c r="BL46">
        <v>3.0446464229900689</v>
      </c>
    </row>
    <row r="47" spans="1:64" x14ac:dyDescent="0.25">
      <c r="A47" s="2">
        <f t="shared" si="0"/>
        <v>45</v>
      </c>
      <c r="B47">
        <v>-2.503638469660741</v>
      </c>
      <c r="C47">
        <v>-0.67370219912596641</v>
      </c>
      <c r="D47">
        <v>-1.5782948778070161</v>
      </c>
      <c r="E47">
        <v>-0.73309510091269736</v>
      </c>
      <c r="F47">
        <v>-0.71823203839162408</v>
      </c>
      <c r="G47">
        <v>-0.58730311081730535</v>
      </c>
      <c r="H47">
        <v>-0.63410035933734776</v>
      </c>
      <c r="I47">
        <v>-0.60255791618827625</v>
      </c>
      <c r="J47" s="2">
        <v>-2.4812525898616959</v>
      </c>
      <c r="K47">
        <v>-1.197657104847379</v>
      </c>
      <c r="L47">
        <v>-0.30634851380766281</v>
      </c>
      <c r="M47">
        <v>-1.0013394017933039</v>
      </c>
      <c r="N47">
        <v>-0.40558313836721438</v>
      </c>
      <c r="O47">
        <v>-0.47477590654647861</v>
      </c>
      <c r="P47">
        <v>-0.3211250009437836</v>
      </c>
      <c r="Q47">
        <v>-0.38863960110575008</v>
      </c>
      <c r="R47">
        <v>-0.44901747593510283</v>
      </c>
      <c r="S47" s="2">
        <v>-1.219303343338247</v>
      </c>
      <c r="T47">
        <v>1.311331126724778</v>
      </c>
      <c r="U47">
        <v>0.36352196724820562</v>
      </c>
      <c r="V47">
        <v>0.66279133477587504</v>
      </c>
      <c r="W47">
        <v>0.2828290653118945</v>
      </c>
      <c r="X47">
        <v>0.19657229277600549</v>
      </c>
      <c r="Y47">
        <v>0.2674270938100155</v>
      </c>
      <c r="Z47">
        <v>0.41911853890501988</v>
      </c>
      <c r="AA47">
        <v>0.33097132453011852</v>
      </c>
      <c r="AB47" s="2">
        <v>1.280920249259256</v>
      </c>
      <c r="AC47">
        <v>2.3507427324905268</v>
      </c>
      <c r="AD47">
        <v>0.57818936857789927</v>
      </c>
      <c r="AE47">
        <v>1.523528010845951</v>
      </c>
      <c r="AF47">
        <v>0.58719833044530456</v>
      </c>
      <c r="AG47">
        <v>0.71667290264057126</v>
      </c>
      <c r="AH47">
        <v>0.69487987792196693</v>
      </c>
      <c r="AI47">
        <v>0.75373288192631993</v>
      </c>
      <c r="AJ47">
        <v>0.75525981840256207</v>
      </c>
      <c r="AK47" s="2">
        <v>2.5568774515245991</v>
      </c>
      <c r="AL47" s="8">
        <v>0.63198613623218691</v>
      </c>
      <c r="AM47" s="14">
        <v>0.1211406261916585</v>
      </c>
      <c r="AN47" s="14">
        <v>0.26217002368941911</v>
      </c>
      <c r="AO47" s="14">
        <v>0</v>
      </c>
      <c r="AP47" s="14">
        <v>0.1283013998070052</v>
      </c>
      <c r="AQ47" s="14">
        <v>0.1019180405119172</v>
      </c>
      <c r="AR47" s="14">
        <v>0.24878356804531959</v>
      </c>
      <c r="AS47" s="14">
        <v>0.14201308878736851</v>
      </c>
      <c r="AT47" s="2">
        <v>0.68652253133292351</v>
      </c>
      <c r="AU47" s="8">
        <v>1.6233433410602209</v>
      </c>
      <c r="AV47" s="14">
        <v>0.76638496278233847</v>
      </c>
      <c r="AW47" s="14">
        <v>1.02102136316196</v>
      </c>
      <c r="AX47" s="14">
        <v>0.41317008565337238</v>
      </c>
      <c r="AY47" s="14">
        <v>0.51476623124630561</v>
      </c>
      <c r="AZ47" s="14">
        <v>0.61097114897029214</v>
      </c>
      <c r="BA47" s="14">
        <v>0.31433865020486818</v>
      </c>
      <c r="BB47" s="14">
        <v>0.44124375987529119</v>
      </c>
      <c r="BC47" s="2">
        <v>1.6018279755058531</v>
      </c>
      <c r="BD47">
        <v>2.8529521150666128</v>
      </c>
      <c r="BE47">
        <v>0.91232211594587242</v>
      </c>
      <c r="BF47">
        <v>1.8568672910061119</v>
      </c>
      <c r="BG47">
        <v>0.8670800028678356</v>
      </c>
      <c r="BH47">
        <v>0.97319574279160115</v>
      </c>
      <c r="BI47">
        <v>0.71681185134986503</v>
      </c>
      <c r="BJ47">
        <v>1.0573094354658039</v>
      </c>
      <c r="BK47">
        <v>0.92278866287750094</v>
      </c>
      <c r="BL47">
        <v>3.121630001651071</v>
      </c>
    </row>
    <row r="48" spans="1:64" x14ac:dyDescent="0.25">
      <c r="A48" s="2">
        <f t="shared" si="0"/>
        <v>46</v>
      </c>
      <c r="B48">
        <v>-2.4141527328876031</v>
      </c>
      <c r="C48">
        <v>-0.54232572864043471</v>
      </c>
      <c r="D48">
        <v>-1.2429849370270969</v>
      </c>
      <c r="E48">
        <v>-0.5339544500533725</v>
      </c>
      <c r="F48">
        <v>-0.63425735531662741</v>
      </c>
      <c r="G48">
        <v>-0.61082585757935004</v>
      </c>
      <c r="H48">
        <v>-0.64833272701988365</v>
      </c>
      <c r="I48">
        <v>-0.60692124012838966</v>
      </c>
      <c r="J48" s="2">
        <v>-2.4721619291207322</v>
      </c>
      <c r="K48">
        <v>-1.1830178131640221</v>
      </c>
      <c r="L48">
        <v>-0.37025923193053473</v>
      </c>
      <c r="M48">
        <v>-0.72700062178436897</v>
      </c>
      <c r="N48">
        <v>-0.24374473054821191</v>
      </c>
      <c r="O48">
        <v>-0.28186225493951927</v>
      </c>
      <c r="P48">
        <v>-0.47475560452678672</v>
      </c>
      <c r="Q48">
        <v>-0.2294546346569451</v>
      </c>
      <c r="R48">
        <v>-0.33779478782199912</v>
      </c>
      <c r="S48" s="2">
        <v>-1.3159746664121581</v>
      </c>
      <c r="T48">
        <v>1.112801727725363</v>
      </c>
      <c r="U48">
        <v>0.1657041171298981</v>
      </c>
      <c r="V48">
        <v>0.55692542662906774</v>
      </c>
      <c r="W48">
        <v>0.36601029970490062</v>
      </c>
      <c r="X48">
        <v>0.17937687172311181</v>
      </c>
      <c r="Y48">
        <v>0.2907031752610878</v>
      </c>
      <c r="Z48">
        <v>0.1925916829918517</v>
      </c>
      <c r="AA48">
        <v>0.28526899977045822</v>
      </c>
      <c r="AB48" s="2">
        <v>1.300169244765834</v>
      </c>
      <c r="AC48">
        <v>2.4599473502586151</v>
      </c>
      <c r="AD48">
        <v>0.71999459840274804</v>
      </c>
      <c r="AE48">
        <v>1.3392407290707771</v>
      </c>
      <c r="AF48">
        <v>0.6070929290154804</v>
      </c>
      <c r="AG48">
        <v>0.7915871157190284</v>
      </c>
      <c r="AH48">
        <v>0.65956137776573232</v>
      </c>
      <c r="AI48">
        <v>0.62340404348214484</v>
      </c>
      <c r="AJ48">
        <v>0.78380694088747804</v>
      </c>
      <c r="AK48" s="2">
        <v>2.4717287395665748</v>
      </c>
      <c r="AL48" s="8">
        <v>0.66971507459873647</v>
      </c>
      <c r="AM48" s="14">
        <v>-0.1126634420109061</v>
      </c>
      <c r="AN48" s="14">
        <v>0.35902728699486031</v>
      </c>
      <c r="AO48" s="14">
        <v>0</v>
      </c>
      <c r="AP48" s="14">
        <v>0.27106989583961177</v>
      </c>
      <c r="AQ48" s="14">
        <v>0</v>
      </c>
      <c r="AR48" s="14">
        <v>0.2270361596106758</v>
      </c>
      <c r="AS48" s="14">
        <v>0.1790732511839625</v>
      </c>
      <c r="AT48" s="2">
        <v>0.6211950659038783</v>
      </c>
      <c r="AU48" s="8">
        <v>1.562871487642812</v>
      </c>
      <c r="AV48" s="14">
        <v>0.46016599145101478</v>
      </c>
      <c r="AW48" s="14">
        <v>0.75072142878488657</v>
      </c>
      <c r="AX48" s="14">
        <v>0.39097502639959142</v>
      </c>
      <c r="AY48" s="14">
        <v>0.54978714050865718</v>
      </c>
      <c r="AZ48" s="14">
        <v>0.51614357983006498</v>
      </c>
      <c r="BA48" s="14">
        <v>0.28246574128029323</v>
      </c>
      <c r="BB48" s="14">
        <v>0.45242624415531801</v>
      </c>
      <c r="BC48" s="2">
        <v>1.5767834025253391</v>
      </c>
      <c r="BD48">
        <v>2.9580559793549548</v>
      </c>
      <c r="BE48">
        <v>0.78981639565016026</v>
      </c>
      <c r="BF48">
        <v>1.5081963011705231</v>
      </c>
      <c r="BG48">
        <v>0.71625858258335373</v>
      </c>
      <c r="BH48">
        <v>0.9033328705782695</v>
      </c>
      <c r="BI48">
        <v>0.94134720459744059</v>
      </c>
      <c r="BJ48">
        <v>0.87664558738836607</v>
      </c>
      <c r="BK48">
        <v>0.87621465625232875</v>
      </c>
      <c r="BL48">
        <v>3.0719476423286851</v>
      </c>
    </row>
    <row r="49" spans="1:64" x14ac:dyDescent="0.25">
      <c r="A49" s="2">
        <f t="shared" si="0"/>
        <v>47</v>
      </c>
      <c r="B49">
        <v>-2.1508537139793829</v>
      </c>
      <c r="C49">
        <v>-0.45723177108327689</v>
      </c>
      <c r="D49">
        <v>-1.1242026391386559</v>
      </c>
      <c r="E49">
        <v>-0.44385529353430359</v>
      </c>
      <c r="F49">
        <v>-0.5466476248795521</v>
      </c>
      <c r="G49">
        <v>-0.62729573484119228</v>
      </c>
      <c r="H49">
        <v>-0.52331860730211788</v>
      </c>
      <c r="I49">
        <v>-0.63496880363939956</v>
      </c>
      <c r="J49" s="2">
        <v>-2.4241152506885069</v>
      </c>
      <c r="K49">
        <v>-1.1034049060418041</v>
      </c>
      <c r="L49">
        <v>-0.28227114441657419</v>
      </c>
      <c r="M49">
        <v>-0.50196388846226003</v>
      </c>
      <c r="N49">
        <v>-0.31853142403712859</v>
      </c>
      <c r="O49">
        <v>-0.1435129042855601</v>
      </c>
      <c r="P49">
        <v>-0.37245755695051902</v>
      </c>
      <c r="Q49">
        <v>-0.25206638965780892</v>
      </c>
      <c r="R49">
        <v>-0.44842001797890468</v>
      </c>
      <c r="S49" s="2">
        <v>-1.2333963888847559</v>
      </c>
      <c r="T49">
        <v>1.127447853210245</v>
      </c>
      <c r="U49">
        <v>0.19872326597720341</v>
      </c>
      <c r="V49">
        <v>0.60526149051438594</v>
      </c>
      <c r="W49">
        <v>0.20366031353687611</v>
      </c>
      <c r="X49">
        <v>8.6230850895545857E-2</v>
      </c>
      <c r="Y49">
        <v>0.2223941340784937</v>
      </c>
      <c r="Z49">
        <v>0.2913707000632208</v>
      </c>
      <c r="AA49">
        <v>0.27369972361471451</v>
      </c>
      <c r="AB49" s="2">
        <v>1.175164561716955</v>
      </c>
      <c r="AC49">
        <v>2.074976028420787</v>
      </c>
      <c r="AD49">
        <v>0.50216357462086725</v>
      </c>
      <c r="AE49">
        <v>1.1427287158031489</v>
      </c>
      <c r="AF49">
        <v>0.58038008212049319</v>
      </c>
      <c r="AG49">
        <v>0.73812012274491712</v>
      </c>
      <c r="AH49">
        <v>0.8543736672537604</v>
      </c>
      <c r="AI49">
        <v>0.59438116256165063</v>
      </c>
      <c r="AJ49">
        <v>0.62585629465685499</v>
      </c>
      <c r="AK49" s="2">
        <v>2.4430569855390418</v>
      </c>
      <c r="AL49" s="8">
        <v>0.42284119443421597</v>
      </c>
      <c r="AM49" s="14">
        <v>0</v>
      </c>
      <c r="AN49" s="14">
        <v>0.32613571540246589</v>
      </c>
      <c r="AO49" s="14">
        <v>0.15984416464479459</v>
      </c>
      <c r="AP49" s="14">
        <v>0.1059666277301845</v>
      </c>
      <c r="AQ49" s="14">
        <v>0.1177682899488867</v>
      </c>
      <c r="AR49" s="14">
        <v>0.26415751131890908</v>
      </c>
      <c r="AS49" s="14">
        <v>0</v>
      </c>
      <c r="AT49" s="2">
        <v>0.56718913067419263</v>
      </c>
      <c r="AU49" s="8">
        <v>1.381784860782082</v>
      </c>
      <c r="AV49" s="14">
        <v>0.31445016396819181</v>
      </c>
      <c r="AW49" s="14">
        <v>0.59647628624742088</v>
      </c>
      <c r="AX49" s="14">
        <v>0.42597726239196532</v>
      </c>
      <c r="AY49" s="14">
        <v>0.4227105778405929</v>
      </c>
      <c r="AZ49" s="14">
        <v>0.40216028352510619</v>
      </c>
      <c r="BA49" s="14">
        <v>0.4042597676249981</v>
      </c>
      <c r="BB49" s="14">
        <v>0.49168593836403629</v>
      </c>
      <c r="BC49" s="2">
        <v>1.506394940679783</v>
      </c>
      <c r="BD49">
        <v>2.8210213163918691</v>
      </c>
      <c r="BE49">
        <v>1.014587613707598</v>
      </c>
      <c r="BF49">
        <v>1.621353611161555</v>
      </c>
      <c r="BG49">
        <v>0.67436605778143011</v>
      </c>
      <c r="BH49">
        <v>0.95151418379370978</v>
      </c>
      <c r="BI49">
        <v>1.040438330990038</v>
      </c>
      <c r="BJ49">
        <v>0.84467136609471716</v>
      </c>
      <c r="BK49">
        <v>0.90494220682845283</v>
      </c>
      <c r="BL49">
        <v>3.0744269481743229</v>
      </c>
    </row>
    <row r="50" spans="1:64" x14ac:dyDescent="0.25">
      <c r="A50" s="2">
        <f t="shared" si="0"/>
        <v>48</v>
      </c>
      <c r="B50">
        <v>-2.6360481387414758</v>
      </c>
      <c r="C50">
        <v>-0.44831330028883992</v>
      </c>
      <c r="D50">
        <v>-1.5846015364320249</v>
      </c>
      <c r="E50">
        <v>-0.6656893006481075</v>
      </c>
      <c r="F50">
        <v>-0.79122937641418978</v>
      </c>
      <c r="G50">
        <v>-0.58984302362471086</v>
      </c>
      <c r="H50">
        <v>-0.59310502679941057</v>
      </c>
      <c r="I50">
        <v>-0.57175752375880651</v>
      </c>
      <c r="J50" s="2">
        <v>-2.4106059623833249</v>
      </c>
      <c r="K50">
        <v>-1.204713654632656</v>
      </c>
      <c r="L50">
        <v>-0.35535945043611539</v>
      </c>
      <c r="M50">
        <v>-0.91258945747145137</v>
      </c>
      <c r="N50">
        <v>-0.42461796451456851</v>
      </c>
      <c r="O50">
        <v>-0.49311844514162689</v>
      </c>
      <c r="P50">
        <v>-0.36705552048256479</v>
      </c>
      <c r="Q50">
        <v>-0.25629082735978881</v>
      </c>
      <c r="R50">
        <v>-0.42909992149250198</v>
      </c>
      <c r="S50" s="2">
        <v>-1.2027597697971859</v>
      </c>
      <c r="T50">
        <v>1.3834652087800601</v>
      </c>
      <c r="U50">
        <v>0.30771380866046172</v>
      </c>
      <c r="V50">
        <v>0.58247594625959542</v>
      </c>
      <c r="W50">
        <v>0.25731229283073681</v>
      </c>
      <c r="X50">
        <v>0.40917578359210283</v>
      </c>
      <c r="Y50">
        <v>0.2211789471528634</v>
      </c>
      <c r="Z50">
        <v>0.22222734950539441</v>
      </c>
      <c r="AA50">
        <v>0.2477390318201261</v>
      </c>
      <c r="AB50" s="2">
        <v>1.253518768096503</v>
      </c>
      <c r="AC50">
        <v>2.564637144270713</v>
      </c>
      <c r="AD50">
        <v>0.81433839506330075</v>
      </c>
      <c r="AE50">
        <v>1.376125140825019</v>
      </c>
      <c r="AF50">
        <v>0.67268877651165615</v>
      </c>
      <c r="AG50">
        <v>0.76594503521538093</v>
      </c>
      <c r="AH50">
        <v>0.63414857332724084</v>
      </c>
      <c r="AI50">
        <v>0.74266555179118532</v>
      </c>
      <c r="AJ50">
        <v>0.73984133159069998</v>
      </c>
      <c r="AK50" s="2">
        <v>2.3820572861247289</v>
      </c>
      <c r="AL50" s="8">
        <v>0.57885348718792706</v>
      </c>
      <c r="AM50" s="14">
        <v>0.27022973265119948</v>
      </c>
      <c r="AN50" s="14">
        <v>0.22017384304508669</v>
      </c>
      <c r="AO50" s="14">
        <v>0.24562018435450991</v>
      </c>
      <c r="AP50" s="14">
        <v>0</v>
      </c>
      <c r="AQ50" s="14">
        <v>0</v>
      </c>
      <c r="AR50" s="14">
        <v>0.38053179757162647</v>
      </c>
      <c r="AS50" s="14">
        <v>0.1209208756635817</v>
      </c>
      <c r="AT50" s="2">
        <v>0.6395916671548284</v>
      </c>
      <c r="AU50" s="8">
        <v>1.535904403032895</v>
      </c>
      <c r="AV50" s="14">
        <v>0.36643907601378872</v>
      </c>
      <c r="AW50" s="14">
        <v>0.91949552457086392</v>
      </c>
      <c r="AX50" s="14">
        <v>0.28964652201217028</v>
      </c>
      <c r="AY50" s="14">
        <v>0.65881542419397476</v>
      </c>
      <c r="AZ50" s="14">
        <v>0.33810298656538168</v>
      </c>
      <c r="BA50" s="14">
        <v>0.34480063611365802</v>
      </c>
      <c r="BB50" s="14">
        <v>0.51656149824281039</v>
      </c>
      <c r="BC50" s="2">
        <v>1.574557986176907</v>
      </c>
      <c r="BD50">
        <v>3.250641781390311</v>
      </c>
      <c r="BE50">
        <v>0.92591548154968961</v>
      </c>
      <c r="BF50">
        <v>1.7393357007537049</v>
      </c>
      <c r="BG50">
        <v>0.83124293141059202</v>
      </c>
      <c r="BH50">
        <v>1.13947895360505</v>
      </c>
      <c r="BI50">
        <v>0.74837804959256204</v>
      </c>
      <c r="BJ50">
        <v>0.90443377847831219</v>
      </c>
      <c r="BK50">
        <v>0.85794826489263387</v>
      </c>
      <c r="BL50">
        <v>3.0273641465570091</v>
      </c>
    </row>
    <row r="51" spans="1:64" x14ac:dyDescent="0.25">
      <c r="A51" s="2">
        <f t="shared" si="0"/>
        <v>49</v>
      </c>
      <c r="B51">
        <v>-2.451269365692212</v>
      </c>
      <c r="C51">
        <v>-0.60310107810011426</v>
      </c>
      <c r="D51">
        <v>-1.679272420057601</v>
      </c>
      <c r="E51">
        <v>-0.49711711402312592</v>
      </c>
      <c r="F51">
        <v>-0.93693998753725838</v>
      </c>
      <c r="G51">
        <v>-0.53577390985140638</v>
      </c>
      <c r="H51">
        <v>-0.63328344581813534</v>
      </c>
      <c r="I51">
        <v>-0.54166058513900184</v>
      </c>
      <c r="J51" s="2">
        <v>-2.5761074841826712</v>
      </c>
      <c r="K51">
        <v>-1.2030985473348379</v>
      </c>
      <c r="L51">
        <v>-0.1831050151644196</v>
      </c>
      <c r="M51">
        <v>-0.71381443270554112</v>
      </c>
      <c r="N51">
        <v>-0.45497161164309902</v>
      </c>
      <c r="O51">
        <v>-0.62366307893849404</v>
      </c>
      <c r="P51">
        <v>-0.34660243390473028</v>
      </c>
      <c r="Q51">
        <v>-0.37865853656089021</v>
      </c>
      <c r="R51">
        <v>-0.21738860387092471</v>
      </c>
      <c r="S51" s="2">
        <v>-1.242139774430554</v>
      </c>
      <c r="T51">
        <v>1.125969775456831</v>
      </c>
      <c r="U51">
        <v>0.29372234302975192</v>
      </c>
      <c r="V51">
        <v>0.82233390137926976</v>
      </c>
      <c r="W51">
        <v>0.29772811191562371</v>
      </c>
      <c r="X51">
        <v>0.37188125237777042</v>
      </c>
      <c r="Y51">
        <v>0.15586039581041089</v>
      </c>
      <c r="Z51">
        <v>0.29480455275196882</v>
      </c>
      <c r="AA51">
        <v>0.3669159669466307</v>
      </c>
      <c r="AB51" s="2">
        <v>1.358556964646501</v>
      </c>
      <c r="AC51">
        <v>2.3348403675608331</v>
      </c>
      <c r="AD51">
        <v>0.51474795729433331</v>
      </c>
      <c r="AE51">
        <v>1.550874283864875</v>
      </c>
      <c r="AF51">
        <v>0.54436151911692288</v>
      </c>
      <c r="AG51">
        <v>1.0607843965239441</v>
      </c>
      <c r="AH51">
        <v>0.68377259491826015</v>
      </c>
      <c r="AI51">
        <v>0.80316775723376732</v>
      </c>
      <c r="AJ51">
        <v>0.63026486281594285</v>
      </c>
      <c r="AK51" s="2">
        <v>2.5322197509652229</v>
      </c>
      <c r="AL51" s="8">
        <v>0.59930305914488158</v>
      </c>
      <c r="AM51" s="14">
        <v>0.1065125301723239</v>
      </c>
      <c r="AN51" s="14">
        <v>0.38600921508612451</v>
      </c>
      <c r="AO51" s="14">
        <v>0</v>
      </c>
      <c r="AP51" s="14">
        <v>0.37840510795685262</v>
      </c>
      <c r="AQ51" s="14">
        <v>0.16806201129216869</v>
      </c>
      <c r="AR51" s="14">
        <v>0</v>
      </c>
      <c r="AS51" s="14">
        <v>0.27899054660511607</v>
      </c>
      <c r="AT51" s="2">
        <v>0.60818283218194036</v>
      </c>
      <c r="AU51" s="8">
        <v>1.6162899619302351</v>
      </c>
      <c r="AV51" s="14">
        <v>0.34996946635079679</v>
      </c>
      <c r="AW51" s="14">
        <v>0.95119140686689707</v>
      </c>
      <c r="AX51" s="14">
        <v>0.3425653227126047</v>
      </c>
      <c r="AY51" s="14">
        <v>0.65006894496762957</v>
      </c>
      <c r="AZ51" s="14">
        <v>0.371525433604384</v>
      </c>
      <c r="BA51" s="14">
        <v>0.47849585985339599</v>
      </c>
      <c r="BB51" s="14">
        <v>0.35340772158557282</v>
      </c>
      <c r="BC51" s="2">
        <v>1.6753485680342799</v>
      </c>
      <c r="BD51">
        <v>3.1377002568123911</v>
      </c>
      <c r="BE51">
        <v>0.76990784485115815</v>
      </c>
      <c r="BF51">
        <v>2.0059931038494572</v>
      </c>
      <c r="BG51">
        <v>0.79793263994867791</v>
      </c>
      <c r="BH51">
        <v>1.240424102127264</v>
      </c>
      <c r="BI51">
        <v>0.86015515852258095</v>
      </c>
      <c r="BJ51">
        <v>0.98995178418305596</v>
      </c>
      <c r="BK51">
        <v>0.98149746691060624</v>
      </c>
      <c r="BL51">
        <v>3.2398799105295071</v>
      </c>
    </row>
    <row r="52" spans="1:64" x14ac:dyDescent="0.25">
      <c r="A52" s="2">
        <f t="shared" si="0"/>
        <v>50</v>
      </c>
      <c r="B52">
        <v>-2.500525816157428</v>
      </c>
      <c r="C52">
        <v>-0.65332272909643996</v>
      </c>
      <c r="D52">
        <v>-1.9583342825215551</v>
      </c>
      <c r="E52">
        <v>-0.43673243795177702</v>
      </c>
      <c r="F52">
        <v>-0.76429529938934093</v>
      </c>
      <c r="G52">
        <v>-0.65863567988679583</v>
      </c>
      <c r="H52">
        <v>-0.52242562674754989</v>
      </c>
      <c r="I52">
        <v>-0.77283542051340059</v>
      </c>
      <c r="J52" s="2">
        <v>-2.539606548126772</v>
      </c>
      <c r="K52">
        <v>-1.333316616794519</v>
      </c>
      <c r="L52">
        <v>-0.37058887464349571</v>
      </c>
      <c r="M52">
        <v>-0.86467877885287392</v>
      </c>
      <c r="N52">
        <v>-0.2204297939686711</v>
      </c>
      <c r="O52">
        <v>-0.48317966476409557</v>
      </c>
      <c r="P52">
        <v>-0.22840308549987501</v>
      </c>
      <c r="Q52">
        <v>-0.23253515796077209</v>
      </c>
      <c r="R52">
        <v>-0.48153124139678882</v>
      </c>
      <c r="S52" s="2">
        <v>-1.14519911849265</v>
      </c>
      <c r="T52">
        <v>1.286941215849174</v>
      </c>
      <c r="U52">
        <v>0.18838285123625861</v>
      </c>
      <c r="V52">
        <v>0.77251904964198159</v>
      </c>
      <c r="W52">
        <v>0.1416001612122183</v>
      </c>
      <c r="X52">
        <v>0.46269868620483828</v>
      </c>
      <c r="Y52">
        <v>0</v>
      </c>
      <c r="Z52">
        <v>0.29298931947034668</v>
      </c>
      <c r="AA52">
        <v>0.33527972573128462</v>
      </c>
      <c r="AB52" s="2">
        <v>1.214094042932784</v>
      </c>
      <c r="AC52">
        <v>2.6481318460319652</v>
      </c>
      <c r="AD52">
        <v>0.60439389564499002</v>
      </c>
      <c r="AE52">
        <v>1.7572006892131169</v>
      </c>
      <c r="AF52">
        <v>0.56284017824168775</v>
      </c>
      <c r="AG52">
        <v>0.93377142676677771</v>
      </c>
      <c r="AH52">
        <v>0.68034035133711623</v>
      </c>
      <c r="AI52">
        <v>0.60090731753437854</v>
      </c>
      <c r="AJ52">
        <v>0.58129704425645179</v>
      </c>
      <c r="AK52" s="2">
        <v>2.5034871781922452</v>
      </c>
      <c r="AL52" s="8">
        <v>0.53778301695433317</v>
      </c>
      <c r="AM52" s="14">
        <v>0.22093861070927459</v>
      </c>
      <c r="AN52" s="14">
        <v>0.46944606920796528</v>
      </c>
      <c r="AO52" s="14">
        <v>0.19303409827347059</v>
      </c>
      <c r="AP52" s="14">
        <v>0.33218302363440377</v>
      </c>
      <c r="AQ52" s="14">
        <v>0</v>
      </c>
      <c r="AR52" s="14">
        <v>0.1310447273054815</v>
      </c>
      <c r="AS52" s="14">
        <v>0.19431568759258841</v>
      </c>
      <c r="AT52" s="2">
        <v>0.62441257652809645</v>
      </c>
      <c r="AU52" s="8">
        <v>1.6254395934878001</v>
      </c>
      <c r="AV52" s="14">
        <v>0.23857318990527801</v>
      </c>
      <c r="AW52" s="14">
        <v>1.0845384679921459</v>
      </c>
      <c r="AX52" s="14">
        <v>0.42861607830722398</v>
      </c>
      <c r="AY52" s="14">
        <v>0.41752477045597691</v>
      </c>
      <c r="AZ52" s="14">
        <v>0.58597197404123447</v>
      </c>
      <c r="BA52" s="14">
        <v>0.4227614591241296</v>
      </c>
      <c r="BB52" s="14">
        <v>0.5097668207110283</v>
      </c>
      <c r="BC52" s="2">
        <v>1.499364586859131</v>
      </c>
      <c r="BD52">
        <v>3.19797271939429</v>
      </c>
      <c r="BE52">
        <v>0.79745917629459595</v>
      </c>
      <c r="BF52">
        <v>2.1497765758153098</v>
      </c>
      <c r="BG52">
        <v>0.79017180329777204</v>
      </c>
      <c r="BH52">
        <v>1.190665371865034</v>
      </c>
      <c r="BI52">
        <v>0.80986977529098125</v>
      </c>
      <c r="BJ52">
        <v>0.95045148513454913</v>
      </c>
      <c r="BK52">
        <v>0.88779093205298076</v>
      </c>
      <c r="BL52">
        <v>3.075277903423272</v>
      </c>
    </row>
    <row r="53" spans="1:64" x14ac:dyDescent="0.25">
      <c r="A53" s="2">
        <f t="shared" si="0"/>
        <v>51</v>
      </c>
      <c r="B53">
        <v>-2.5887490333762169</v>
      </c>
      <c r="C53">
        <v>-0.61222773870120284</v>
      </c>
      <c r="D53">
        <v>-1.2508384109516439</v>
      </c>
      <c r="E53">
        <v>-0.67537951511935379</v>
      </c>
      <c r="F53">
        <v>-0.91506181832725841</v>
      </c>
      <c r="G53">
        <v>-0.5549410001753875</v>
      </c>
      <c r="H53">
        <v>-0.62165775383851629</v>
      </c>
      <c r="I53">
        <v>-0.64371156514027761</v>
      </c>
      <c r="J53" s="2">
        <v>-2.348636900513279</v>
      </c>
      <c r="K53">
        <v>-1.190844732253459</v>
      </c>
      <c r="L53">
        <v>-0.39540845260054081</v>
      </c>
      <c r="M53">
        <v>-0.73358432184266886</v>
      </c>
      <c r="N53">
        <v>-0.28670968701837041</v>
      </c>
      <c r="O53">
        <v>-0.46835779374767239</v>
      </c>
      <c r="P53">
        <v>-0.32535015791626037</v>
      </c>
      <c r="Q53">
        <v>-0.39470474204319561</v>
      </c>
      <c r="R53">
        <v>-0.35645068679939668</v>
      </c>
      <c r="S53" s="2">
        <v>-1.12612929046919</v>
      </c>
      <c r="T53">
        <v>1.2723579807577761</v>
      </c>
      <c r="U53">
        <v>0.2020956084226844</v>
      </c>
      <c r="V53">
        <v>0.48206239627951758</v>
      </c>
      <c r="W53">
        <v>0.1107747044027836</v>
      </c>
      <c r="X53">
        <v>0.50163475974965488</v>
      </c>
      <c r="Y53">
        <v>0.3125918883616654</v>
      </c>
      <c r="Z53">
        <v>0.39790415623342529</v>
      </c>
      <c r="AA53">
        <v>0.20067745605064319</v>
      </c>
      <c r="AB53" s="2">
        <v>1.161535048380951</v>
      </c>
      <c r="AC53">
        <v>2.535247286787373</v>
      </c>
      <c r="AD53">
        <v>0.62129736169302385</v>
      </c>
      <c r="AE53">
        <v>1.3282771514875791</v>
      </c>
      <c r="AF53">
        <v>0.61080688587378984</v>
      </c>
      <c r="AG53">
        <v>0.83397332718493333</v>
      </c>
      <c r="AH53">
        <v>0.68486368997628433</v>
      </c>
      <c r="AI53">
        <v>0.70017845621259389</v>
      </c>
      <c r="AJ53">
        <v>0.68715828589818906</v>
      </c>
      <c r="AK53" s="2">
        <v>2.4242503196992349</v>
      </c>
      <c r="AL53" s="8">
        <v>0.53774452812998041</v>
      </c>
      <c r="AM53" s="14">
        <v>0.1123890444122933</v>
      </c>
      <c r="AN53" s="14">
        <v>0.4301060073768031</v>
      </c>
      <c r="AO53" s="14">
        <v>0.1526881439109733</v>
      </c>
      <c r="AP53" s="14">
        <v>0.2018690246064215</v>
      </c>
      <c r="AQ53" s="14">
        <v>0.1280524046483095</v>
      </c>
      <c r="AR53" s="14">
        <v>0</v>
      </c>
      <c r="AS53" s="14">
        <v>0.20436433911712479</v>
      </c>
      <c r="AT53" s="2">
        <v>0.52031380416477069</v>
      </c>
      <c r="AU53" s="8">
        <v>1.577986697931608</v>
      </c>
      <c r="AV53" s="14">
        <v>0.44292083429385998</v>
      </c>
      <c r="AW53" s="14">
        <v>0.78639551779788042</v>
      </c>
      <c r="AX53" s="14">
        <v>0.37890442512311012</v>
      </c>
      <c r="AY53" s="14">
        <v>0.62881814026882688</v>
      </c>
      <c r="AZ53" s="14">
        <v>0.45998567498344378</v>
      </c>
      <c r="BA53" s="14">
        <v>0.42596716839168119</v>
      </c>
      <c r="BB53" s="14">
        <v>0.47853983867761701</v>
      </c>
      <c r="BC53" s="2">
        <v>1.6057900990254581</v>
      </c>
      <c r="BD53">
        <v>3.3489870379438909</v>
      </c>
      <c r="BE53">
        <v>0.79650861559164166</v>
      </c>
      <c r="BF53">
        <v>1.420518278574235</v>
      </c>
      <c r="BG53">
        <v>0.93891718546236524</v>
      </c>
      <c r="BH53">
        <v>1.0510697277208529</v>
      </c>
      <c r="BI53">
        <v>0.76042405905830901</v>
      </c>
      <c r="BJ53">
        <v>0.92834846011401839</v>
      </c>
      <c r="BK53">
        <v>0.80508950532465384</v>
      </c>
      <c r="BL53">
        <v>3.024187073550364</v>
      </c>
    </row>
    <row r="54" spans="1:64" x14ac:dyDescent="0.25">
      <c r="A54" s="2">
        <f t="shared" si="0"/>
        <v>52</v>
      </c>
      <c r="B54">
        <v>-2.4518153068808859</v>
      </c>
      <c r="C54">
        <v>-0.55070168119375928</v>
      </c>
      <c r="D54">
        <v>-1.905911385362167</v>
      </c>
      <c r="E54">
        <v>-0.52259647334021897</v>
      </c>
      <c r="F54">
        <v>-0.65611617699399172</v>
      </c>
      <c r="G54">
        <v>-0.43932966392801398</v>
      </c>
      <c r="H54">
        <v>-0.63179111701519997</v>
      </c>
      <c r="I54">
        <v>-0.56553243415423149</v>
      </c>
      <c r="J54" s="2">
        <v>-2.3356477048226281</v>
      </c>
      <c r="K54">
        <v>-1.211766961863145</v>
      </c>
      <c r="L54">
        <v>-0.32567502721462382</v>
      </c>
      <c r="M54">
        <v>-1.083624134415424</v>
      </c>
      <c r="N54">
        <v>-0.29066876365607131</v>
      </c>
      <c r="O54">
        <v>-0.36901088582871189</v>
      </c>
      <c r="P54">
        <v>-0.33315628230362548</v>
      </c>
      <c r="Q54">
        <v>-0.40313746221549512</v>
      </c>
      <c r="R54">
        <v>-0.29976342922099958</v>
      </c>
      <c r="S54" s="2">
        <v>-1.150814609114253</v>
      </c>
      <c r="T54">
        <v>1.187140032576437</v>
      </c>
      <c r="U54">
        <v>0.15695922362311271</v>
      </c>
      <c r="V54">
        <v>0.8918161926704623</v>
      </c>
      <c r="W54">
        <v>0.26044588819303821</v>
      </c>
      <c r="X54">
        <v>0.2639405295472918</v>
      </c>
      <c r="Y54">
        <v>0.19824555711414621</v>
      </c>
      <c r="Z54">
        <v>0.2001615020039838</v>
      </c>
      <c r="AA54">
        <v>0.37802618275055022</v>
      </c>
      <c r="AB54" s="2">
        <v>1.2253982665612819</v>
      </c>
      <c r="AC54">
        <v>2.2786700606172641</v>
      </c>
      <c r="AD54">
        <v>0.66691715444966482</v>
      </c>
      <c r="AE54">
        <v>1.840576356969482</v>
      </c>
      <c r="AF54">
        <v>0.59630597208084957</v>
      </c>
      <c r="AG54">
        <v>0.83989522832828589</v>
      </c>
      <c r="AH54">
        <v>0.54853062733108848</v>
      </c>
      <c r="AI54">
        <v>0.64627924936488257</v>
      </c>
      <c r="AJ54">
        <v>0.72732918916018141</v>
      </c>
      <c r="AK54" s="2">
        <v>2.3550636267608018</v>
      </c>
      <c r="AL54" s="8">
        <v>0.6927526672084261</v>
      </c>
      <c r="AM54" s="14">
        <v>0.1792234976516161</v>
      </c>
      <c r="AN54" s="14">
        <v>0.35133836529886447</v>
      </c>
      <c r="AO54" s="14">
        <v>0</v>
      </c>
      <c r="AP54" s="14">
        <v>0</v>
      </c>
      <c r="AQ54" s="14">
        <v>0.1522377861204301</v>
      </c>
      <c r="AR54" s="14">
        <v>0.1052084120444317</v>
      </c>
      <c r="AS54" s="14">
        <v>0.16878008034148431</v>
      </c>
      <c r="AT54" s="2">
        <v>0.5183574665006685</v>
      </c>
      <c r="AU54" s="8">
        <v>1.4603110896417499</v>
      </c>
      <c r="AV54" s="14">
        <v>0.39957953919541611</v>
      </c>
      <c r="AW54" s="14">
        <v>1.152067409385696</v>
      </c>
      <c r="AX54" s="14">
        <v>0.40478875701882772</v>
      </c>
      <c r="AY54" s="14">
        <v>0.33425648040170119</v>
      </c>
      <c r="AZ54" s="14">
        <v>0.55580344489111744</v>
      </c>
      <c r="BA54" s="14">
        <v>0.38269954703914622</v>
      </c>
      <c r="BB54" s="14">
        <v>0.36664649126684251</v>
      </c>
      <c r="BC54" s="2">
        <v>1.4870513473484861</v>
      </c>
      <c r="BD54">
        <v>2.9592880409839299</v>
      </c>
      <c r="BE54">
        <v>0.75588218736032398</v>
      </c>
      <c r="BF54">
        <v>2.5122928409619498</v>
      </c>
      <c r="BG54">
        <v>0.79308063631139103</v>
      </c>
      <c r="BH54">
        <v>1.1054139521822659</v>
      </c>
      <c r="BI54">
        <v>0.87396973499410169</v>
      </c>
      <c r="BJ54">
        <v>0.84855324298476975</v>
      </c>
      <c r="BK54">
        <v>0.92516422958438294</v>
      </c>
      <c r="BL54">
        <v>2.852490201992929</v>
      </c>
    </row>
    <row r="55" spans="1:64" x14ac:dyDescent="0.25">
      <c r="A55" s="2">
        <f t="shared" si="0"/>
        <v>53</v>
      </c>
      <c r="B55">
        <v>-2.414329537919218</v>
      </c>
      <c r="C55">
        <v>-0.40615819807623582</v>
      </c>
      <c r="D55">
        <v>-1.6875061772265629</v>
      </c>
      <c r="E55">
        <v>-0.54078410329047677</v>
      </c>
      <c r="F55">
        <v>-0.78999114425056571</v>
      </c>
      <c r="G55">
        <v>-0.49769717498464261</v>
      </c>
      <c r="H55">
        <v>-0.53515990794890322</v>
      </c>
      <c r="I55">
        <v>-0.74294447864709046</v>
      </c>
      <c r="J55" s="2">
        <v>-2.4687697172817091</v>
      </c>
      <c r="K55">
        <v>-1.2135755071593719</v>
      </c>
      <c r="L55">
        <v>-0.25776061692571312</v>
      </c>
      <c r="M55">
        <v>-0.89961604055652067</v>
      </c>
      <c r="N55">
        <v>-0.2321648930083387</v>
      </c>
      <c r="O55">
        <v>-0.31758187184150721</v>
      </c>
      <c r="P55">
        <v>-0.27549517229911941</v>
      </c>
      <c r="Q55">
        <v>-0.34846132182529649</v>
      </c>
      <c r="R55">
        <v>-0.39430237788713401</v>
      </c>
      <c r="S55" s="2">
        <v>-1.2190674996905859</v>
      </c>
      <c r="T55">
        <v>1.2277655924543649</v>
      </c>
      <c r="U55">
        <v>0.3355166008902829</v>
      </c>
      <c r="V55">
        <v>0.88561310698621942</v>
      </c>
      <c r="W55">
        <v>0.23797377277131529</v>
      </c>
      <c r="X55">
        <v>0.2301603147257317</v>
      </c>
      <c r="Y55">
        <v>0.27885130694194932</v>
      </c>
      <c r="Z55">
        <v>0.27047472359470848</v>
      </c>
      <c r="AA55">
        <v>0.2657679625977945</v>
      </c>
      <c r="AB55" s="2">
        <v>1.219522911308311</v>
      </c>
      <c r="AC55">
        <v>2.3562740631664072</v>
      </c>
      <c r="AD55">
        <v>0.66641167724172568</v>
      </c>
      <c r="AE55">
        <v>1.795952037921855</v>
      </c>
      <c r="AF55">
        <v>0.78399277112692367</v>
      </c>
      <c r="AG55">
        <v>0.82444651858105222</v>
      </c>
      <c r="AH55">
        <v>0.59080530485529137</v>
      </c>
      <c r="AI55">
        <v>0.63380319102664551</v>
      </c>
      <c r="AJ55">
        <v>0.76820976566439636</v>
      </c>
      <c r="AK55" s="2">
        <v>2.4478338868640961</v>
      </c>
      <c r="AL55" s="8">
        <v>0.52319075012210992</v>
      </c>
      <c r="AM55" s="14">
        <v>0.16417283797438231</v>
      </c>
      <c r="AN55" s="14">
        <v>0.42413565196212721</v>
      </c>
      <c r="AO55" s="14">
        <v>0</v>
      </c>
      <c r="AP55" s="14">
        <v>0.1784692343738358</v>
      </c>
      <c r="AQ55" s="14">
        <v>0.14753668791006741</v>
      </c>
      <c r="AR55" s="14">
        <v>0.17988896230520979</v>
      </c>
      <c r="AS55" s="14">
        <v>0.1154431834388859</v>
      </c>
      <c r="AT55" s="2">
        <v>0.58240271528448184</v>
      </c>
      <c r="AU55" s="8">
        <v>1.703357987276036</v>
      </c>
      <c r="AV55" s="14">
        <v>0.45195285675524499</v>
      </c>
      <c r="AW55" s="14">
        <v>1.04535900130089</v>
      </c>
      <c r="AX55" s="14">
        <v>0.3958715721989971</v>
      </c>
      <c r="AY55" s="14">
        <v>0.54437082749698318</v>
      </c>
      <c r="AZ55" s="14">
        <v>0.36917610245960369</v>
      </c>
      <c r="BA55" s="14">
        <v>0.44654564353399012</v>
      </c>
      <c r="BB55" s="14">
        <v>0.49726305687822958</v>
      </c>
      <c r="BC55" s="2">
        <v>1.5921031431841151</v>
      </c>
      <c r="BD55">
        <v>3.0493575555237271</v>
      </c>
      <c r="BE55">
        <v>0.76365430472259188</v>
      </c>
      <c r="BF55">
        <v>2.090148966860212</v>
      </c>
      <c r="BG55">
        <v>0.84210953638075736</v>
      </c>
      <c r="BH55">
        <v>1.067071477753464</v>
      </c>
      <c r="BI55">
        <v>0.87033198289681002</v>
      </c>
      <c r="BJ55">
        <v>0.89240759922914081</v>
      </c>
      <c r="BK55">
        <v>1.008882677050986</v>
      </c>
      <c r="BL55">
        <v>3.1958934992154502</v>
      </c>
    </row>
    <row r="56" spans="1:64" x14ac:dyDescent="0.25">
      <c r="A56" s="2">
        <f t="shared" si="0"/>
        <v>54</v>
      </c>
      <c r="B56">
        <v>-2.805842028371353</v>
      </c>
      <c r="C56">
        <v>-0.57596503249401987</v>
      </c>
      <c r="D56">
        <v>-1.5253115931507519</v>
      </c>
      <c r="E56">
        <v>-0.44993053337431271</v>
      </c>
      <c r="F56">
        <v>-0.69207829061591608</v>
      </c>
      <c r="G56">
        <v>-0.58965840416712745</v>
      </c>
      <c r="H56">
        <v>-0.76895712034003427</v>
      </c>
      <c r="I56">
        <v>-0.72103061076743269</v>
      </c>
      <c r="J56" s="2">
        <v>-2.5395442895952818</v>
      </c>
      <c r="K56">
        <v>-1.3863320617214421</v>
      </c>
      <c r="L56">
        <v>-0.22277701215202009</v>
      </c>
      <c r="M56">
        <v>-0.72423808849598892</v>
      </c>
      <c r="N56">
        <v>-0.12733103286925199</v>
      </c>
      <c r="O56">
        <v>-0.42435703368365968</v>
      </c>
      <c r="P56">
        <v>-0.25250034517373188</v>
      </c>
      <c r="Q56">
        <v>-0.38322051544842117</v>
      </c>
      <c r="R56">
        <v>-0.33481381469407012</v>
      </c>
      <c r="S56" s="2">
        <v>-1.2350747134993709</v>
      </c>
      <c r="T56">
        <v>1.3680619726827139</v>
      </c>
      <c r="U56">
        <v>0.27571776099157708</v>
      </c>
      <c r="V56">
        <v>0.68343783362363375</v>
      </c>
      <c r="W56">
        <v>0.26760265409939787</v>
      </c>
      <c r="X56">
        <v>0.29328207439170217</v>
      </c>
      <c r="Y56">
        <v>0.21685997064474019</v>
      </c>
      <c r="Z56">
        <v>0.25909230697146018</v>
      </c>
      <c r="AA56">
        <v>0.31237483839977331</v>
      </c>
      <c r="AB56" s="2">
        <v>1.223388671345615</v>
      </c>
      <c r="AC56">
        <v>2.6769338364261852</v>
      </c>
      <c r="AD56">
        <v>0.71910808105714141</v>
      </c>
      <c r="AE56">
        <v>1.4763916486307469</v>
      </c>
      <c r="AF56">
        <v>0.5695761242195021</v>
      </c>
      <c r="AG56">
        <v>0.64843432452280192</v>
      </c>
      <c r="AH56">
        <v>0.48402480739497938</v>
      </c>
      <c r="AI56">
        <v>0.6998598696278916</v>
      </c>
      <c r="AJ56">
        <v>0.6902670375347314</v>
      </c>
      <c r="AK56" s="2">
        <v>2.4638877357271389</v>
      </c>
      <c r="AL56" s="8">
        <v>0.61934077623239159</v>
      </c>
      <c r="AM56" s="14">
        <v>0.14322964452743109</v>
      </c>
      <c r="AN56" s="14">
        <v>0.48591649464957443</v>
      </c>
      <c r="AO56" s="14">
        <v>0.30749442374812619</v>
      </c>
      <c r="AP56" s="14">
        <v>0</v>
      </c>
      <c r="AQ56" s="14">
        <v>0</v>
      </c>
      <c r="AR56" s="14">
        <v>0.21786207031046079</v>
      </c>
      <c r="AS56" s="14">
        <v>0.1551385367536425</v>
      </c>
      <c r="AT56" s="2">
        <v>0.60836386980866541</v>
      </c>
      <c r="AU56" s="8">
        <v>1.7144575528520301</v>
      </c>
      <c r="AV56" s="14">
        <v>0.37352078604169542</v>
      </c>
      <c r="AW56" s="14">
        <v>0.90023511280934732</v>
      </c>
      <c r="AX56" s="14">
        <v>0.2768628801557334</v>
      </c>
      <c r="AY56" s="14">
        <v>0.38090516774986583</v>
      </c>
      <c r="AZ56" s="14">
        <v>0.20252419050697171</v>
      </c>
      <c r="BA56" s="14">
        <v>0.41983858955960929</v>
      </c>
      <c r="BB56" s="14">
        <v>0.39839825111149668</v>
      </c>
      <c r="BC56" s="2">
        <v>1.6669906476917651</v>
      </c>
      <c r="BD56">
        <v>3.3979652584428952</v>
      </c>
      <c r="BE56">
        <v>0.83017639624696005</v>
      </c>
      <c r="BF56">
        <v>1.91164994588696</v>
      </c>
      <c r="BG56">
        <v>0.78273015449788941</v>
      </c>
      <c r="BH56">
        <v>0.96683353899027691</v>
      </c>
      <c r="BI56">
        <v>0.80931770596983399</v>
      </c>
      <c r="BJ56">
        <v>0.92692064521479345</v>
      </c>
      <c r="BK56">
        <v>0.89686257941083891</v>
      </c>
      <c r="BL56">
        <v>3.1168556557894571</v>
      </c>
    </row>
    <row r="57" spans="1:64" x14ac:dyDescent="0.25">
      <c r="A57" s="2">
        <f t="shared" si="0"/>
        <v>55</v>
      </c>
      <c r="B57">
        <v>-2.2566571994514319</v>
      </c>
      <c r="C57">
        <v>-0.68048557968566148</v>
      </c>
      <c r="D57">
        <v>-2.0255372252103792</v>
      </c>
      <c r="E57">
        <v>-0.49421443163380208</v>
      </c>
      <c r="F57">
        <v>-1.0394497478122799</v>
      </c>
      <c r="G57">
        <v>-0.61867086953154549</v>
      </c>
      <c r="H57">
        <v>-0.59802798049711348</v>
      </c>
      <c r="I57">
        <v>-0.61299765216839752</v>
      </c>
      <c r="J57" s="2">
        <v>-2.4475129743073669</v>
      </c>
      <c r="K57">
        <v>-1.0822162486810341</v>
      </c>
      <c r="L57">
        <v>-0.33241131131700158</v>
      </c>
      <c r="M57">
        <v>-0.87497095773197497</v>
      </c>
      <c r="N57">
        <v>-0.29364195355378131</v>
      </c>
      <c r="O57">
        <v>-0.67381809452231456</v>
      </c>
      <c r="P57">
        <v>-0.28694040838028478</v>
      </c>
      <c r="Q57">
        <v>-0.27099265195260791</v>
      </c>
      <c r="R57">
        <v>-0.44693351305921281</v>
      </c>
      <c r="S57" s="2">
        <v>-1.2701170516626441</v>
      </c>
      <c r="T57">
        <v>1.240574598409838</v>
      </c>
      <c r="U57">
        <v>0.2254190176205271</v>
      </c>
      <c r="V57">
        <v>0.9391644925790158</v>
      </c>
      <c r="W57">
        <v>0.22868374092010441</v>
      </c>
      <c r="X57">
        <v>0.45742147811039768</v>
      </c>
      <c r="Y57">
        <v>0.2980070160866457</v>
      </c>
      <c r="Z57">
        <v>0.28198080677465881</v>
      </c>
      <c r="AA57">
        <v>0.24585611366686411</v>
      </c>
      <c r="AB57" s="2">
        <v>1.2579576048123899</v>
      </c>
      <c r="AC57">
        <v>2.2674507958695602</v>
      </c>
      <c r="AD57">
        <v>0.63190919763220843</v>
      </c>
      <c r="AE57">
        <v>1.9684227477214431</v>
      </c>
      <c r="AF57">
        <v>0.50155490635861821</v>
      </c>
      <c r="AG57">
        <v>1.1411772452745079</v>
      </c>
      <c r="AH57">
        <v>0.67897692993183167</v>
      </c>
      <c r="AI57">
        <v>0.58032228192627755</v>
      </c>
      <c r="AJ57">
        <v>0.74828972577762531</v>
      </c>
      <c r="AK57" s="2">
        <v>2.3833754504606599</v>
      </c>
      <c r="AL57" s="8">
        <v>0.73104670511784042</v>
      </c>
      <c r="AM57" s="14">
        <v>0.1247714489398055</v>
      </c>
      <c r="AN57" s="14">
        <v>0.34942411215322527</v>
      </c>
      <c r="AO57" s="14">
        <v>0</v>
      </c>
      <c r="AP57" s="14">
        <v>0</v>
      </c>
      <c r="AQ57" s="14">
        <v>0.20353143065271881</v>
      </c>
      <c r="AR57" s="14">
        <v>0.12005654737082019</v>
      </c>
      <c r="AS57" s="14">
        <v>0</v>
      </c>
      <c r="AT57" s="2">
        <v>0.65121928193726086</v>
      </c>
      <c r="AU57" s="8">
        <v>1.420601335324889</v>
      </c>
      <c r="AV57" s="14">
        <v>0.1733786143885796</v>
      </c>
      <c r="AW57" s="14">
        <v>1.024831099397586</v>
      </c>
      <c r="AX57" s="14">
        <v>0.34019051163516778</v>
      </c>
      <c r="AY57" s="14">
        <v>0.54191383715117214</v>
      </c>
      <c r="AZ57" s="14">
        <v>0.36315683459016562</v>
      </c>
      <c r="BA57" s="14">
        <v>0.43853046248137262</v>
      </c>
      <c r="BB57" s="14">
        <v>0.37582628241575028</v>
      </c>
      <c r="BC57" s="2">
        <v>1.514769247241331</v>
      </c>
      <c r="BD57">
        <v>2.7723186357108229</v>
      </c>
      <c r="BE57">
        <v>0.94312809686870958</v>
      </c>
      <c r="BF57">
        <v>2.605981339406791</v>
      </c>
      <c r="BG57">
        <v>0.9424787940475523</v>
      </c>
      <c r="BH57">
        <v>1.3743082947226071</v>
      </c>
      <c r="BI57">
        <v>0.8743471876687321</v>
      </c>
      <c r="BJ57">
        <v>0.6298993816134475</v>
      </c>
      <c r="BK57">
        <v>0.98688998326026223</v>
      </c>
      <c r="BL57">
        <v>3.0461099941732801</v>
      </c>
    </row>
    <row r="58" spans="1:64" x14ac:dyDescent="0.25">
      <c r="A58" s="2">
        <f t="shared" si="0"/>
        <v>56</v>
      </c>
      <c r="B58">
        <v>-2.3040024016314802</v>
      </c>
      <c r="C58">
        <v>-0.39473206719187087</v>
      </c>
      <c r="D58">
        <v>-1.329356243940947</v>
      </c>
      <c r="E58">
        <v>-0.49199084858586412</v>
      </c>
      <c r="F58">
        <v>-0.63277064831668384</v>
      </c>
      <c r="G58">
        <v>-0.69067718097223008</v>
      </c>
      <c r="H58">
        <v>-0.54024531881240123</v>
      </c>
      <c r="I58">
        <v>-0.72196048993739859</v>
      </c>
      <c r="J58" s="2">
        <v>-2.4308080286424949</v>
      </c>
      <c r="K58">
        <v>-1.154379864701385</v>
      </c>
      <c r="L58">
        <v>-0.32383222779049492</v>
      </c>
      <c r="M58">
        <v>-0.78301295747085076</v>
      </c>
      <c r="N58">
        <v>-0.29075469533968112</v>
      </c>
      <c r="O58">
        <v>-0.2472396299599533</v>
      </c>
      <c r="P58">
        <v>-0.30246554110689611</v>
      </c>
      <c r="Q58">
        <v>-0.41951604939262138</v>
      </c>
      <c r="R58">
        <v>-0.31886800920794778</v>
      </c>
      <c r="S58" s="2">
        <v>-1.2180278653032821</v>
      </c>
      <c r="T58">
        <v>1.1630205240254641</v>
      </c>
      <c r="U58">
        <v>0.14652407114173349</v>
      </c>
      <c r="V58">
        <v>0.56424067569225145</v>
      </c>
      <c r="W58">
        <v>0.20645201506249439</v>
      </c>
      <c r="X58">
        <v>0.31399012675572241</v>
      </c>
      <c r="Y58">
        <v>0.1735976994420691</v>
      </c>
      <c r="Z58">
        <v>0.23169513973670669</v>
      </c>
      <c r="AA58">
        <v>0.3829272462965021</v>
      </c>
      <c r="AB58" s="2">
        <v>1.240139666788677</v>
      </c>
      <c r="AC58">
        <v>2.3353289375057908</v>
      </c>
      <c r="AD58">
        <v>0.54828570476539273</v>
      </c>
      <c r="AE58">
        <v>1.4877375082602839</v>
      </c>
      <c r="AF58">
        <v>0.73934824571793623</v>
      </c>
      <c r="AG58">
        <v>0.61434188910069498</v>
      </c>
      <c r="AH58">
        <v>0.62929761752046687</v>
      </c>
      <c r="AI58">
        <v>0.78302334577270261</v>
      </c>
      <c r="AJ58">
        <v>0.72715427090388207</v>
      </c>
      <c r="AK58" s="2">
        <v>2.399766315852192</v>
      </c>
      <c r="AL58" s="8">
        <v>0.52056584548483953</v>
      </c>
      <c r="AM58" s="14">
        <v>0.2372246355851883</v>
      </c>
      <c r="AN58" s="14">
        <v>0.3058501926007155</v>
      </c>
      <c r="AO58" s="14">
        <v>0</v>
      </c>
      <c r="AP58" s="14">
        <v>0.24092102728573681</v>
      </c>
      <c r="AQ58" s="14">
        <v>0</v>
      </c>
      <c r="AR58" s="14">
        <v>0.2179585599026064</v>
      </c>
      <c r="AS58" s="14">
        <v>0.24820089538883561</v>
      </c>
      <c r="AT58" s="2">
        <v>0.5516266502664694</v>
      </c>
      <c r="AU58" s="8">
        <v>1.4849738080507751</v>
      </c>
      <c r="AV58" s="14">
        <v>0.35803729725862937</v>
      </c>
      <c r="AW58" s="14">
        <v>0.76787877085039236</v>
      </c>
      <c r="AX58" s="14">
        <v>0.43481955939565903</v>
      </c>
      <c r="AY58" s="14">
        <v>0.37564410771337547</v>
      </c>
      <c r="AZ58" s="14">
        <v>0.38294660888969517</v>
      </c>
      <c r="BA58" s="14">
        <v>0.46057826190656659</v>
      </c>
      <c r="BB58" s="14">
        <v>0.42067847562195559</v>
      </c>
      <c r="BC58" s="2">
        <v>1.6302526660986549</v>
      </c>
      <c r="BD58">
        <v>2.9788445874096561</v>
      </c>
      <c r="BE58">
        <v>0.96017189134520964</v>
      </c>
      <c r="BF58">
        <v>1.880725698988815</v>
      </c>
      <c r="BG58">
        <v>0.95867447884489088</v>
      </c>
      <c r="BH58">
        <v>1.073192451268336</v>
      </c>
      <c r="BI58">
        <v>0.95416384416220823</v>
      </c>
      <c r="BJ58">
        <v>0.93513218996212877</v>
      </c>
      <c r="BK58">
        <v>1.0855842165318039</v>
      </c>
      <c r="BL58">
        <v>3.0918335761095341</v>
      </c>
    </row>
    <row r="59" spans="1:64" x14ac:dyDescent="0.25">
      <c r="A59" s="2">
        <f t="shared" si="0"/>
        <v>57</v>
      </c>
      <c r="B59">
        <v>-2.4811317336565981</v>
      </c>
      <c r="C59">
        <v>-0.62473398155209248</v>
      </c>
      <c r="D59">
        <v>-1.317475774397127</v>
      </c>
      <c r="E59">
        <v>-0.69067189209397439</v>
      </c>
      <c r="F59">
        <v>-0.75533486216794787</v>
      </c>
      <c r="G59">
        <v>-0.59614336873403873</v>
      </c>
      <c r="H59">
        <v>-0.60307933949150105</v>
      </c>
      <c r="I59">
        <v>-0.7449991327349399</v>
      </c>
      <c r="J59" s="2">
        <v>-2.6186032003238191</v>
      </c>
      <c r="K59">
        <v>-1.2527191536274449</v>
      </c>
      <c r="L59">
        <v>-0.48696176695681798</v>
      </c>
      <c r="M59">
        <v>-0.69609880253781942</v>
      </c>
      <c r="N59">
        <v>-0.41392758616122061</v>
      </c>
      <c r="O59">
        <v>-0.42245943576207451</v>
      </c>
      <c r="P59">
        <v>-0.18509631141383781</v>
      </c>
      <c r="Q59">
        <v>-0.26277755261488972</v>
      </c>
      <c r="R59">
        <v>-0.50088175014784286</v>
      </c>
      <c r="S59" s="2">
        <v>-1.3456762594086451</v>
      </c>
      <c r="T59">
        <v>1.312452703657629</v>
      </c>
      <c r="U59">
        <v>0.41361893145457529</v>
      </c>
      <c r="V59">
        <v>0.61118306104722353</v>
      </c>
      <c r="W59">
        <v>0.30970838771083431</v>
      </c>
      <c r="X59">
        <v>0.46990397041884441</v>
      </c>
      <c r="Y59">
        <v>0.18056878746356261</v>
      </c>
      <c r="Z59">
        <v>0.28728596747632051</v>
      </c>
      <c r="AA59">
        <v>0.25299673974531722</v>
      </c>
      <c r="AB59" s="2">
        <v>1.211421443333863</v>
      </c>
      <c r="AC59">
        <v>2.521567963702521</v>
      </c>
      <c r="AD59">
        <v>0.83217587854852026</v>
      </c>
      <c r="AE59">
        <v>1.307984794276682</v>
      </c>
      <c r="AF59">
        <v>0.69799172933927633</v>
      </c>
      <c r="AG59">
        <v>0.83745474728814273</v>
      </c>
      <c r="AH59">
        <v>0.57537661733018786</v>
      </c>
      <c r="AI59">
        <v>0.68155757964574804</v>
      </c>
      <c r="AJ59">
        <v>0.63366339277733497</v>
      </c>
      <c r="AK59" s="2">
        <v>2.6281992953195852</v>
      </c>
      <c r="AL59" s="8">
        <v>0.43588928823082029</v>
      </c>
      <c r="AM59" s="14">
        <v>0</v>
      </c>
      <c r="AN59" s="14">
        <v>0.27808403896573491</v>
      </c>
      <c r="AO59" s="14">
        <v>0.1403801831110717</v>
      </c>
      <c r="AP59" s="14">
        <v>0.18119265910651661</v>
      </c>
      <c r="AQ59" s="14">
        <v>0.1078189131524816</v>
      </c>
      <c r="AR59" s="14">
        <v>0.1054503230201019</v>
      </c>
      <c r="AS59" s="14">
        <v>0.20854003200238039</v>
      </c>
      <c r="AT59" s="2">
        <v>0.55349714674784034</v>
      </c>
      <c r="AU59" s="8">
        <v>1.8052229044370851</v>
      </c>
      <c r="AV59" s="14">
        <v>0.51687590081250956</v>
      </c>
      <c r="AW59" s="14">
        <v>0.83177350241946468</v>
      </c>
      <c r="AX59" s="14">
        <v>0.49725184779519732</v>
      </c>
      <c r="AY59" s="14">
        <v>0.53745315196796928</v>
      </c>
      <c r="AZ59" s="14">
        <v>0.36171915614455569</v>
      </c>
      <c r="BA59" s="14">
        <v>0.41425629771213829</v>
      </c>
      <c r="BB59" s="14">
        <v>0.43215174535002499</v>
      </c>
      <c r="BC59" s="2">
        <v>1.7134662516817281</v>
      </c>
      <c r="BD59">
        <v>3.1470817891558092</v>
      </c>
      <c r="BE59">
        <v>1.001171341772636</v>
      </c>
      <c r="BF59">
        <v>1.72143328294894</v>
      </c>
      <c r="BG59">
        <v>1.2737817962052651</v>
      </c>
      <c r="BH59">
        <v>1.188926281947984</v>
      </c>
      <c r="BI59">
        <v>0.82959918468465865</v>
      </c>
      <c r="BJ59">
        <v>0.82731335514444815</v>
      </c>
      <c r="BK59">
        <v>1.028360140706793</v>
      </c>
      <c r="BL59">
        <v>3.2381265899677429</v>
      </c>
    </row>
    <row r="60" spans="1:64" x14ac:dyDescent="0.25">
      <c r="A60" s="2">
        <f t="shared" si="0"/>
        <v>58</v>
      </c>
      <c r="B60">
        <v>-2.2144029279768089</v>
      </c>
      <c r="C60">
        <v>-0.55611639912003941</v>
      </c>
      <c r="D60">
        <v>-1.1252586428957709</v>
      </c>
      <c r="E60">
        <v>-0.5359108226733621</v>
      </c>
      <c r="F60">
        <v>-0.62831261892524126</v>
      </c>
      <c r="G60">
        <v>-0.64075672720793575</v>
      </c>
      <c r="H60">
        <v>-0.65630991827044982</v>
      </c>
      <c r="I60">
        <v>-0.70019741598417629</v>
      </c>
      <c r="J60" s="2">
        <v>-2.3285274368134741</v>
      </c>
      <c r="K60">
        <v>-1.13188063515968</v>
      </c>
      <c r="L60">
        <v>-0.44116766576407418</v>
      </c>
      <c r="M60">
        <v>-0.52635386673309836</v>
      </c>
      <c r="N60">
        <v>-0.42756403849974162</v>
      </c>
      <c r="O60">
        <v>-0.37183902258980273</v>
      </c>
      <c r="P60">
        <v>-0.29679440102690158</v>
      </c>
      <c r="Q60">
        <v>-0.26998597550203879</v>
      </c>
      <c r="R60">
        <v>-0.32723908893582632</v>
      </c>
      <c r="S60" s="2">
        <v>-1.2026496025392399</v>
      </c>
      <c r="T60">
        <v>1.112302639322666</v>
      </c>
      <c r="U60">
        <v>0.2972255561987921</v>
      </c>
      <c r="V60">
        <v>0.54454287874152751</v>
      </c>
      <c r="W60">
        <v>0.19947803428377811</v>
      </c>
      <c r="X60">
        <v>0.2951075117618856</v>
      </c>
      <c r="Y60">
        <v>0.33767201711165912</v>
      </c>
      <c r="Z60">
        <v>0.31204371193605568</v>
      </c>
      <c r="AA60">
        <v>0.39021159922776472</v>
      </c>
      <c r="AB60" s="2">
        <v>1.1127909322012779</v>
      </c>
      <c r="AC60">
        <v>2.1975587880435712</v>
      </c>
      <c r="AD60">
        <v>0.54362804027203515</v>
      </c>
      <c r="AE60">
        <v>1.2012326135561671</v>
      </c>
      <c r="AF60">
        <v>0.68338922535874114</v>
      </c>
      <c r="AG60">
        <v>0.68953409409308963</v>
      </c>
      <c r="AH60">
        <v>0.69651963820272034</v>
      </c>
      <c r="AI60">
        <v>0.67358179682803621</v>
      </c>
      <c r="AJ60">
        <v>0.79275176321092811</v>
      </c>
      <c r="AK60" s="2">
        <v>2.317033249367066</v>
      </c>
      <c r="AL60" s="8">
        <v>0.49924183718336962</v>
      </c>
      <c r="AM60" s="14">
        <v>0.1468370238575997</v>
      </c>
      <c r="AN60" s="14">
        <v>0.27457508603362929</v>
      </c>
      <c r="AO60" s="14">
        <v>0.19352407706164609</v>
      </c>
      <c r="AP60" s="14">
        <v>0.1239273994511749</v>
      </c>
      <c r="AQ60" s="14">
        <v>0.26152931342408731</v>
      </c>
      <c r="AR60" s="14">
        <v>0.21461573594178021</v>
      </c>
      <c r="AS60" s="14">
        <v>0.2382619282954293</v>
      </c>
      <c r="AT60" s="2">
        <v>0.56745519694343161</v>
      </c>
      <c r="AU60" s="8">
        <v>1.539682235047017</v>
      </c>
      <c r="AV60" s="14">
        <v>0.43520800644193441</v>
      </c>
      <c r="AW60" s="14">
        <v>0.68729822225686854</v>
      </c>
      <c r="AX60" s="14">
        <v>0.36360631361608581</v>
      </c>
      <c r="AY60" s="14">
        <v>0.39731719313846381</v>
      </c>
      <c r="AZ60" s="14">
        <v>0.3520201275639479</v>
      </c>
      <c r="BA60" s="14">
        <v>0.41822770976047458</v>
      </c>
      <c r="BB60" s="14">
        <v>0.32808308968531003</v>
      </c>
      <c r="BC60" s="2">
        <v>1.533965599625521</v>
      </c>
      <c r="BD60">
        <v>2.808715648534907</v>
      </c>
      <c r="BE60">
        <v>1.061099981846614</v>
      </c>
      <c r="BF60">
        <v>1.322574682970836</v>
      </c>
      <c r="BG60">
        <v>0.69029418198815373</v>
      </c>
      <c r="BH60">
        <v>0.88202929210057979</v>
      </c>
      <c r="BI60">
        <v>0.84798698859150845</v>
      </c>
      <c r="BJ60">
        <v>0.93284443669353112</v>
      </c>
      <c r="BK60">
        <v>0.89528333834959473</v>
      </c>
      <c r="BL60">
        <v>2.9258201811211819</v>
      </c>
    </row>
    <row r="61" spans="1:64" x14ac:dyDescent="0.25">
      <c r="A61" s="2">
        <f t="shared" si="0"/>
        <v>59</v>
      </c>
      <c r="B61">
        <v>-2.2795624494474591</v>
      </c>
      <c r="C61">
        <v>-0.400503447491322</v>
      </c>
      <c r="D61">
        <v>-1.650253004139107</v>
      </c>
      <c r="E61">
        <v>-0.58695028638948565</v>
      </c>
      <c r="F61">
        <v>-0.70747312209591673</v>
      </c>
      <c r="G61">
        <v>-0.60310684131056669</v>
      </c>
      <c r="H61">
        <v>-0.57073402186558331</v>
      </c>
      <c r="I61">
        <v>-0.63085516134386077</v>
      </c>
      <c r="J61" s="2">
        <v>-2.4279135215579148</v>
      </c>
      <c r="K61">
        <v>-1.1998314568242849</v>
      </c>
      <c r="L61">
        <v>-0.28760515239535539</v>
      </c>
      <c r="M61">
        <v>-0.90006164685925183</v>
      </c>
      <c r="N61">
        <v>-0.37213520558634788</v>
      </c>
      <c r="O61">
        <v>-0.44407081070390853</v>
      </c>
      <c r="P61">
        <v>-0.28909259364524892</v>
      </c>
      <c r="Q61">
        <v>-0.39930780320149928</v>
      </c>
      <c r="R61">
        <v>-0.32676339673963911</v>
      </c>
      <c r="S61" s="2">
        <v>-1.279487693580901</v>
      </c>
      <c r="T61">
        <v>1.0805416715873171</v>
      </c>
      <c r="U61">
        <v>0.22661227793752101</v>
      </c>
      <c r="V61">
        <v>0.80299890429127274</v>
      </c>
      <c r="W61">
        <v>0.2365190765445104</v>
      </c>
      <c r="X61">
        <v>0.29821168510758839</v>
      </c>
      <c r="Y61">
        <v>0.23406184743765091</v>
      </c>
      <c r="Z61">
        <v>0.26024450408656957</v>
      </c>
      <c r="AA61">
        <v>0.27927299391532129</v>
      </c>
      <c r="AB61" s="2">
        <v>1.1064805749261359</v>
      </c>
      <c r="AC61">
        <v>2.3282242894487091</v>
      </c>
      <c r="AD61">
        <v>0.55296006584813895</v>
      </c>
      <c r="AE61">
        <v>1.557109114800481</v>
      </c>
      <c r="AF61">
        <v>0.54534125258342614</v>
      </c>
      <c r="AG61">
        <v>0.69699083028690267</v>
      </c>
      <c r="AH61">
        <v>0.62938334666145423</v>
      </c>
      <c r="AI61">
        <v>0.73251799048558386</v>
      </c>
      <c r="AJ61">
        <v>0.80027595495879045</v>
      </c>
      <c r="AK61" s="2">
        <v>2.5276589182433251</v>
      </c>
      <c r="AL61" s="8">
        <v>0.65337479805695875</v>
      </c>
      <c r="AM61" s="14">
        <v>0.44340585042427028</v>
      </c>
      <c r="AN61" s="14">
        <v>0.30972489136671921</v>
      </c>
      <c r="AO61" s="14">
        <v>0.16458160409910819</v>
      </c>
      <c r="AP61" s="14">
        <v>9.211663611953172E-2</v>
      </c>
      <c r="AQ61" s="14">
        <v>0.34241435001837511</v>
      </c>
      <c r="AR61" s="14">
        <v>-0.15927285737916411</v>
      </c>
      <c r="AS61" s="14">
        <v>0.213597373649283</v>
      </c>
      <c r="AT61" s="2">
        <v>0.7434071517916957</v>
      </c>
      <c r="AU61" s="8">
        <v>1.5038193261037009</v>
      </c>
      <c r="AV61" s="14">
        <v>0.28692376785734602</v>
      </c>
      <c r="AW61" s="14">
        <v>0.93367945545059283</v>
      </c>
      <c r="AX61" s="14">
        <v>0.50998438110700461</v>
      </c>
      <c r="AY61" s="14">
        <v>0.37898248602687729</v>
      </c>
      <c r="AZ61" s="14">
        <v>0.43208149395208789</v>
      </c>
      <c r="BA61" s="14">
        <v>0.53408891189793672</v>
      </c>
      <c r="BB61" s="14">
        <v>0.3988103452826523</v>
      </c>
      <c r="BC61" s="2">
        <v>1.61017678835753</v>
      </c>
      <c r="BD61">
        <v>2.7104973235453622</v>
      </c>
      <c r="BE61">
        <v>0.65396368241811753</v>
      </c>
      <c r="BF61">
        <v>1.993193625667143</v>
      </c>
      <c r="BG61">
        <v>0.9855309405602416</v>
      </c>
      <c r="BH61">
        <v>0.96170594493221462</v>
      </c>
      <c r="BI61">
        <v>0.91633640984235176</v>
      </c>
      <c r="BJ61">
        <v>0.89433393331676569</v>
      </c>
      <c r="BK61">
        <v>0.77281348641615166</v>
      </c>
      <c r="BL61">
        <v>3.0006812706976951</v>
      </c>
    </row>
    <row r="62" spans="1:64" x14ac:dyDescent="0.25">
      <c r="A62" s="2">
        <f t="shared" si="0"/>
        <v>60</v>
      </c>
      <c r="B62">
        <v>-2.4226964468304129</v>
      </c>
      <c r="C62">
        <v>-0.62731769283256178</v>
      </c>
      <c r="D62">
        <v>-1.4905204168139581</v>
      </c>
      <c r="E62">
        <v>-0.60883973825913962</v>
      </c>
      <c r="F62">
        <v>-0.615624169263015</v>
      </c>
      <c r="G62">
        <v>-0.68712366867548025</v>
      </c>
      <c r="H62">
        <v>-0.6594138373108317</v>
      </c>
      <c r="I62">
        <v>-0.62562344452335905</v>
      </c>
      <c r="J62" s="2">
        <v>-2.3847838557883669</v>
      </c>
      <c r="K62">
        <v>-1.2012138952862119</v>
      </c>
      <c r="L62">
        <v>-0.28231405663082543</v>
      </c>
      <c r="M62">
        <v>-0.76766693882577908</v>
      </c>
      <c r="N62">
        <v>-0.50840603374363658</v>
      </c>
      <c r="O62">
        <v>-0.33819158277526412</v>
      </c>
      <c r="P62">
        <v>-0.14854739794210811</v>
      </c>
      <c r="Q62">
        <v>-0.26301383320239818</v>
      </c>
      <c r="R62">
        <v>-0.35516606745776108</v>
      </c>
      <c r="S62" s="2">
        <v>-1.2187314701864751</v>
      </c>
      <c r="T62">
        <v>1.194257634138318</v>
      </c>
      <c r="U62">
        <v>0.1968129143888509</v>
      </c>
      <c r="V62">
        <v>0.69644696388236049</v>
      </c>
      <c r="W62">
        <v>0.25453182772879168</v>
      </c>
      <c r="X62">
        <v>0.30440749050689869</v>
      </c>
      <c r="Y62">
        <v>0.35654787755042128</v>
      </c>
      <c r="Z62">
        <v>0.1973753407420385</v>
      </c>
      <c r="AA62">
        <v>0.16325098266805579</v>
      </c>
      <c r="AB62" s="2">
        <v>1.181959778905824</v>
      </c>
      <c r="AC62">
        <v>2.4525552560302089</v>
      </c>
      <c r="AD62">
        <v>0.59671512636053925</v>
      </c>
      <c r="AE62">
        <v>1.5205383654213851</v>
      </c>
      <c r="AF62">
        <v>0.79245550195617609</v>
      </c>
      <c r="AG62">
        <v>0.79170899874137246</v>
      </c>
      <c r="AH62">
        <v>0.8446272052675704</v>
      </c>
      <c r="AI62">
        <v>0.65897634119932413</v>
      </c>
      <c r="AJ62">
        <v>0.78849179386898627</v>
      </c>
      <c r="AK62" s="2">
        <v>2.436084222763681</v>
      </c>
      <c r="AL62" s="8">
        <v>0.60430223846792108</v>
      </c>
      <c r="AM62" s="14">
        <v>-0.15526220614263131</v>
      </c>
      <c r="AN62" s="14">
        <v>0.4685948738587174</v>
      </c>
      <c r="AO62" s="14">
        <v>0.32890657535378698</v>
      </c>
      <c r="AP62" s="14">
        <v>0</v>
      </c>
      <c r="AQ62" s="14">
        <v>0</v>
      </c>
      <c r="AR62" s="14">
        <v>0.1130208797466411</v>
      </c>
      <c r="AS62" s="14">
        <v>0.15897052541962481</v>
      </c>
      <c r="AT62" s="2">
        <v>0.52484359196043051</v>
      </c>
      <c r="AU62" s="8">
        <v>1.667561946724115</v>
      </c>
      <c r="AV62" s="14">
        <v>0.55933493610238316</v>
      </c>
      <c r="AW62" s="14">
        <v>1.049006750650092</v>
      </c>
      <c r="AX62" s="14">
        <v>0.2975388716885905</v>
      </c>
      <c r="AY62" s="14">
        <v>0.50370264196989767</v>
      </c>
      <c r="AZ62" s="14">
        <v>0.38755741821850143</v>
      </c>
      <c r="BA62" s="14">
        <v>0.39669336434463293</v>
      </c>
      <c r="BB62" s="14">
        <v>0.4557629967577525</v>
      </c>
      <c r="BC62" s="2">
        <v>1.5641465989168359</v>
      </c>
      <c r="BD62">
        <v>2.8829830854331462</v>
      </c>
      <c r="BE62">
        <v>0.95475062349220396</v>
      </c>
      <c r="BF62">
        <v>1.617033467064551</v>
      </c>
      <c r="BG62">
        <v>0.86280801437433952</v>
      </c>
      <c r="BH62">
        <v>0.96297651418178243</v>
      </c>
      <c r="BI62">
        <v>0.98640755371009747</v>
      </c>
      <c r="BJ62">
        <v>0.89091166568593105</v>
      </c>
      <c r="BK62">
        <v>1.0185372105595349</v>
      </c>
      <c r="BL62">
        <v>2.9794997551580029</v>
      </c>
    </row>
    <row r="63" spans="1:64" x14ac:dyDescent="0.25">
      <c r="A63" s="2">
        <f t="shared" si="0"/>
        <v>61</v>
      </c>
      <c r="B63">
        <v>-2.3077524800752518</v>
      </c>
      <c r="C63">
        <v>-0.54625563537228117</v>
      </c>
      <c r="D63">
        <v>-1.6384243141974191</v>
      </c>
      <c r="E63">
        <v>-0.46565225831724222</v>
      </c>
      <c r="F63">
        <v>-0.68981509975677557</v>
      </c>
      <c r="G63">
        <v>-0.55265463149687577</v>
      </c>
      <c r="H63">
        <v>-0.5420229723898814</v>
      </c>
      <c r="I63">
        <v>-0.70705004356829493</v>
      </c>
      <c r="J63" s="2">
        <v>-2.4344714394662739</v>
      </c>
      <c r="K63">
        <v>-1.1429327651363199</v>
      </c>
      <c r="L63">
        <v>-0.3238411475346567</v>
      </c>
      <c r="M63">
        <v>-0.93951393429404351</v>
      </c>
      <c r="N63">
        <v>-0.37454738969515411</v>
      </c>
      <c r="O63">
        <v>-0.44079015132545252</v>
      </c>
      <c r="P63">
        <v>-0.3083799973254619</v>
      </c>
      <c r="Q63">
        <v>-0.26943065753931073</v>
      </c>
      <c r="R63">
        <v>-0.37652458596707938</v>
      </c>
      <c r="S63" s="2">
        <v>-1.173459323209979</v>
      </c>
      <c r="T63">
        <v>1.196870853868089</v>
      </c>
      <c r="U63">
        <v>0.26044452139240548</v>
      </c>
      <c r="V63">
        <v>0.73656240486858593</v>
      </c>
      <c r="W63">
        <v>0.1600005664004035</v>
      </c>
      <c r="X63">
        <v>0.29165884285240251</v>
      </c>
      <c r="Y63">
        <v>0.1956169326926088</v>
      </c>
      <c r="Z63">
        <v>0.24250115606210479</v>
      </c>
      <c r="AA63">
        <v>0.1599311649939181</v>
      </c>
      <c r="AB63" s="2">
        <v>1.161474077851296</v>
      </c>
      <c r="AC63">
        <v>2.3239189752853959</v>
      </c>
      <c r="AD63">
        <v>0.70464124867625066</v>
      </c>
      <c r="AE63">
        <v>1.481267542878451</v>
      </c>
      <c r="AF63">
        <v>0.66603697161781272</v>
      </c>
      <c r="AG63">
        <v>0.77190940390449914</v>
      </c>
      <c r="AH63">
        <v>0.66838893856540804</v>
      </c>
      <c r="AI63">
        <v>0.68738679933613989</v>
      </c>
      <c r="AJ63">
        <v>0.70921652158928838</v>
      </c>
      <c r="AK63" s="2">
        <v>2.3902199482187831</v>
      </c>
      <c r="AL63" s="8">
        <v>0.52261829208987021</v>
      </c>
      <c r="AM63" s="14">
        <v>0.27938694514063978</v>
      </c>
      <c r="AN63" s="14">
        <v>0.33589902860927279</v>
      </c>
      <c r="AO63" s="14">
        <v>0.13164668397889809</v>
      </c>
      <c r="AP63" s="14">
        <v>0</v>
      </c>
      <c r="AQ63" s="14">
        <v>0.1098842959403679</v>
      </c>
      <c r="AR63" s="14">
        <v>0</v>
      </c>
      <c r="AS63" s="14">
        <v>0.22854395349571141</v>
      </c>
      <c r="AT63" s="2">
        <v>0.57208763835369691</v>
      </c>
      <c r="AU63" s="8">
        <v>1.517267748622773</v>
      </c>
      <c r="AV63" s="14">
        <v>0.43567312794957053</v>
      </c>
      <c r="AW63" s="14">
        <v>0.9850625549482025</v>
      </c>
      <c r="AX63" s="14">
        <v>0.47868319343206017</v>
      </c>
      <c r="AY63" s="14">
        <v>0.34090871179671578</v>
      </c>
      <c r="AZ63" s="14">
        <v>0.46461633436864058</v>
      </c>
      <c r="BA63" s="14">
        <v>0.3188072641430823</v>
      </c>
      <c r="BB63" s="14">
        <v>0.4635193778284511</v>
      </c>
      <c r="BC63" s="2">
        <v>1.618932922387631</v>
      </c>
      <c r="BD63">
        <v>2.9007812840330378</v>
      </c>
      <c r="BE63">
        <v>0.82276036577689049</v>
      </c>
      <c r="BF63">
        <v>1.974384323317983</v>
      </c>
      <c r="BG63">
        <v>0.69354962622414729</v>
      </c>
      <c r="BH63">
        <v>1.1583357338336191</v>
      </c>
      <c r="BI63">
        <v>0.80886924977223684</v>
      </c>
      <c r="BJ63">
        <v>0.95463785601903461</v>
      </c>
      <c r="BK63">
        <v>0.93527204489017746</v>
      </c>
      <c r="BL63">
        <v>2.9243097768613082</v>
      </c>
    </row>
    <row r="64" spans="1:64" x14ac:dyDescent="0.25">
      <c r="A64" s="2">
        <f t="shared" si="0"/>
        <v>62</v>
      </c>
      <c r="B64">
        <v>-2.399864712780698</v>
      </c>
      <c r="C64">
        <v>-0.34919796759191268</v>
      </c>
      <c r="D64">
        <v>-1.503189988276457</v>
      </c>
      <c r="E64">
        <v>-0.50529763735782129</v>
      </c>
      <c r="F64">
        <v>-0.73775667594764516</v>
      </c>
      <c r="G64">
        <v>-0.72307466545478694</v>
      </c>
      <c r="H64">
        <v>-0.61291474682670366</v>
      </c>
      <c r="I64">
        <v>-0.70082699120061565</v>
      </c>
      <c r="J64" s="2">
        <v>-2.3174052333228539</v>
      </c>
      <c r="K64">
        <v>-1.2149563533112431</v>
      </c>
      <c r="L64">
        <v>-0.20730449803232051</v>
      </c>
      <c r="M64">
        <v>-0.7854469055853015</v>
      </c>
      <c r="N64">
        <v>-0.22318689979143111</v>
      </c>
      <c r="O64">
        <v>-0.27090158253086971</v>
      </c>
      <c r="P64">
        <v>-0.2723063615536826</v>
      </c>
      <c r="Q64">
        <v>-0.3542817992157466</v>
      </c>
      <c r="R64">
        <v>-0.40669963712080082</v>
      </c>
      <c r="S64" s="2">
        <v>-1.140050096250963</v>
      </c>
      <c r="T64">
        <v>1.2447279684607031</v>
      </c>
      <c r="U64">
        <v>0.21851249032058279</v>
      </c>
      <c r="V64">
        <v>0.69594158057268907</v>
      </c>
      <c r="W64">
        <v>0.261209225778258</v>
      </c>
      <c r="X64">
        <v>0.30737803839285333</v>
      </c>
      <c r="Y64">
        <v>0.37151658756868</v>
      </c>
      <c r="Z64">
        <v>0.23308779300208521</v>
      </c>
      <c r="AA64">
        <v>0.4474610064534168</v>
      </c>
      <c r="AB64" s="2">
        <v>1.1391354327052441</v>
      </c>
      <c r="AC64">
        <v>2.4159176685212049</v>
      </c>
      <c r="AD64">
        <v>0.4934317576278775</v>
      </c>
      <c r="AE64">
        <v>1.389971540444852</v>
      </c>
      <c r="AF64">
        <v>0.5220276113755552</v>
      </c>
      <c r="AG64">
        <v>0.75778335407721087</v>
      </c>
      <c r="AH64">
        <v>0.70881269112409417</v>
      </c>
      <c r="AI64">
        <v>0.66522728784008389</v>
      </c>
      <c r="AJ64">
        <v>0.82176516371326547</v>
      </c>
      <c r="AK64" s="2">
        <v>2.3704955002908088</v>
      </c>
      <c r="AL64" s="8">
        <v>0.56219556272609728</v>
      </c>
      <c r="AM64" s="14">
        <v>0</v>
      </c>
      <c r="AN64" s="14">
        <v>0.30468023510066361</v>
      </c>
      <c r="AO64" s="14">
        <v>0.26983235849059628</v>
      </c>
      <c r="AP64" s="14">
        <v>0.29640435739774018</v>
      </c>
      <c r="AQ64" s="14">
        <v>0</v>
      </c>
      <c r="AR64" s="14">
        <v>0.35788794306904648</v>
      </c>
      <c r="AS64" s="14">
        <v>0</v>
      </c>
      <c r="AT64" s="2">
        <v>0.59214124677104174</v>
      </c>
      <c r="AU64" s="8">
        <v>1.476399865367962</v>
      </c>
      <c r="AV64" s="14">
        <v>0.51606892474840937</v>
      </c>
      <c r="AW64" s="14">
        <v>0.83257112579463322</v>
      </c>
      <c r="AX64" s="14">
        <v>0.1989973749185894</v>
      </c>
      <c r="AY64" s="14">
        <v>0.42190631119795002</v>
      </c>
      <c r="AZ64" s="14">
        <v>0.49225891281108292</v>
      </c>
      <c r="BA64" s="14">
        <v>0.27360892184008562</v>
      </c>
      <c r="BB64" s="14">
        <v>0.52737917583600968</v>
      </c>
      <c r="BC64" s="2">
        <v>1.5241516405804549</v>
      </c>
      <c r="BD64">
        <v>3.1387087616024241</v>
      </c>
      <c r="BE64">
        <v>1.029865255015459</v>
      </c>
      <c r="BF64">
        <v>1.949644174290516</v>
      </c>
      <c r="BG64">
        <v>0.83579900756571113</v>
      </c>
      <c r="BH64">
        <v>1.001190785871017</v>
      </c>
      <c r="BI64">
        <v>1.1735422782315761</v>
      </c>
      <c r="BJ64">
        <v>0.92634356701196952</v>
      </c>
      <c r="BK64">
        <v>1.1683017127178981</v>
      </c>
      <c r="BL64">
        <v>3.0572053900471561</v>
      </c>
    </row>
    <row r="65" spans="1:64" x14ac:dyDescent="0.25">
      <c r="A65" s="2">
        <f t="shared" si="0"/>
        <v>63</v>
      </c>
      <c r="B65">
        <v>-2.477660735128695</v>
      </c>
      <c r="C65">
        <v>-0.7987045155203083</v>
      </c>
      <c r="D65">
        <v>-1.8734408251627079</v>
      </c>
      <c r="E65">
        <v>-0.51138814613486627</v>
      </c>
      <c r="F65">
        <v>-0.65069854529594506</v>
      </c>
      <c r="G65">
        <v>-0.62728297335276717</v>
      </c>
      <c r="H65">
        <v>-0.66520448470159499</v>
      </c>
      <c r="I65">
        <v>-0.80624615969353042</v>
      </c>
      <c r="J65" s="2">
        <v>-2.4154408227666919</v>
      </c>
      <c r="K65">
        <v>-1.129231144712695</v>
      </c>
      <c r="L65">
        <v>-0.46161188096936828</v>
      </c>
      <c r="M65">
        <v>-0.94443751971981993</v>
      </c>
      <c r="N65">
        <v>-0.1275664260433797</v>
      </c>
      <c r="O65">
        <v>-0.32941423726167979</v>
      </c>
      <c r="P65">
        <v>-0.2356678072455457</v>
      </c>
      <c r="Q65">
        <v>-0.37877675326817523</v>
      </c>
      <c r="R65">
        <v>-0.39921263701658238</v>
      </c>
      <c r="S65" s="2">
        <v>-1.220795826715606</v>
      </c>
      <c r="T65">
        <v>1.1928376395786131</v>
      </c>
      <c r="U65">
        <v>0.3614652692654306</v>
      </c>
      <c r="V65">
        <v>0.82314178711135544</v>
      </c>
      <c r="W65">
        <v>0.35521118873432522</v>
      </c>
      <c r="X65">
        <v>0.24665252362121651</v>
      </c>
      <c r="Y65">
        <v>0.2763461029905333</v>
      </c>
      <c r="Z65">
        <v>0.37146404531161992</v>
      </c>
      <c r="AA65">
        <v>0.25494104364849601</v>
      </c>
      <c r="AB65" s="2">
        <v>1.156920515038341</v>
      </c>
      <c r="AC65">
        <v>2.2971197352041219</v>
      </c>
      <c r="AD65">
        <v>0.88741930206176489</v>
      </c>
      <c r="AE65">
        <v>1.7033929833227599</v>
      </c>
      <c r="AF65">
        <v>0.63296886734489399</v>
      </c>
      <c r="AG65">
        <v>0.69724490984853482</v>
      </c>
      <c r="AH65">
        <v>0.6127601949356789</v>
      </c>
      <c r="AI65">
        <v>0.65108082199502182</v>
      </c>
      <c r="AJ65">
        <v>0.78848023147188417</v>
      </c>
      <c r="AK65" s="2">
        <v>2.380045842035396</v>
      </c>
      <c r="AL65" s="8">
        <v>0.70363944572192505</v>
      </c>
      <c r="AM65" s="14">
        <v>0</v>
      </c>
      <c r="AN65" s="14">
        <v>0.2137130423261957</v>
      </c>
      <c r="AO65" s="14">
        <v>0</v>
      </c>
      <c r="AP65" s="14">
        <v>0.30053924120686137</v>
      </c>
      <c r="AQ65" s="14">
        <v>0</v>
      </c>
      <c r="AR65" s="14">
        <v>0.30468965881063009</v>
      </c>
      <c r="AS65" s="14">
        <v>0</v>
      </c>
      <c r="AT65" s="2">
        <v>0.71058091103201759</v>
      </c>
      <c r="AU65" s="8">
        <v>1.4120039985527939</v>
      </c>
      <c r="AV65" s="14">
        <v>0.47261587988399079</v>
      </c>
      <c r="AW65" s="14">
        <v>1.1052114276210281</v>
      </c>
      <c r="AX65" s="14">
        <v>0.49957599240728129</v>
      </c>
      <c r="AY65" s="14">
        <v>0.43087014541623159</v>
      </c>
      <c r="AZ65" s="14">
        <v>0.36423185894898302</v>
      </c>
      <c r="BA65" s="14">
        <v>0.36997062062043401</v>
      </c>
      <c r="BB65" s="14">
        <v>0.41882272055030628</v>
      </c>
      <c r="BC65" s="2">
        <v>1.4653515161898449</v>
      </c>
      <c r="BD65">
        <v>2.9965452431453068</v>
      </c>
      <c r="BE65">
        <v>1.357658973428872</v>
      </c>
      <c r="BF65">
        <v>2.2485962602081928</v>
      </c>
      <c r="BG65">
        <v>0.83154132285684534</v>
      </c>
      <c r="BH65">
        <v>0.98243596635372721</v>
      </c>
      <c r="BI65">
        <v>0.9338802964452172</v>
      </c>
      <c r="BJ65">
        <v>1.0184955073338431</v>
      </c>
      <c r="BK65">
        <v>0.97907134176036292</v>
      </c>
      <c r="BL65">
        <v>3.0020729254448981</v>
      </c>
    </row>
    <row r="66" spans="1:64" x14ac:dyDescent="0.25">
      <c r="A66" s="2">
        <f t="shared" si="0"/>
        <v>64</v>
      </c>
      <c r="B66">
        <v>-2.3662593915949648</v>
      </c>
      <c r="C66">
        <v>-0.65446094067822524</v>
      </c>
      <c r="D66">
        <v>-1.0894911133746721</v>
      </c>
      <c r="E66">
        <v>-0.56720067507316441</v>
      </c>
      <c r="F66">
        <v>-0.67875471818228805</v>
      </c>
      <c r="G66">
        <v>-0.52421388627194587</v>
      </c>
      <c r="H66">
        <v>-0.54778880256633888</v>
      </c>
      <c r="I66">
        <v>-0.71545260053212267</v>
      </c>
      <c r="J66" s="2">
        <v>-2.4410931859518188</v>
      </c>
      <c r="K66">
        <v>-1.1078579259248289</v>
      </c>
      <c r="L66">
        <v>-0.36319906455564582</v>
      </c>
      <c r="M66">
        <v>-0.43618000204167778</v>
      </c>
      <c r="N66">
        <v>-0.30397424850155907</v>
      </c>
      <c r="O66">
        <v>-0.49565817317140931</v>
      </c>
      <c r="P66">
        <v>-0.33218462637323221</v>
      </c>
      <c r="Q66">
        <v>-0.23928456103803969</v>
      </c>
      <c r="R66">
        <v>-0.48581292992130232</v>
      </c>
      <c r="S66" s="2">
        <v>-1.221405340327036</v>
      </c>
      <c r="T66">
        <v>1.2297097802584429</v>
      </c>
      <c r="U66">
        <v>0.40693747220983528</v>
      </c>
      <c r="V66">
        <v>0.59043826938691946</v>
      </c>
      <c r="W66">
        <v>0.13251775518770631</v>
      </c>
      <c r="X66">
        <v>0.2181089810559792</v>
      </c>
      <c r="Y66">
        <v>0.41554111428236251</v>
      </c>
      <c r="Z66">
        <v>0.32118327624057219</v>
      </c>
      <c r="AA66">
        <v>0.32405281180439283</v>
      </c>
      <c r="AB66" s="2">
        <v>1.201643300363441</v>
      </c>
      <c r="AC66">
        <v>2.262731709914783</v>
      </c>
      <c r="AD66">
        <v>0.76652150003553199</v>
      </c>
      <c r="AE66">
        <v>1.016096103561551</v>
      </c>
      <c r="AF66">
        <v>0.55299129635160449</v>
      </c>
      <c r="AG66">
        <v>0.78629029848333643</v>
      </c>
      <c r="AH66">
        <v>0.67240779624625779</v>
      </c>
      <c r="AI66">
        <v>0.64469711665306761</v>
      </c>
      <c r="AJ66">
        <v>0.88941528851113483</v>
      </c>
      <c r="AK66" s="2">
        <v>2.4761943923278862</v>
      </c>
      <c r="AL66" s="8">
        <v>0.55924247893560708</v>
      </c>
      <c r="AM66" s="14">
        <v>0</v>
      </c>
      <c r="AN66" s="14">
        <v>0.36160807742407242</v>
      </c>
      <c r="AO66" s="14">
        <v>9.1191417547523398E-2</v>
      </c>
      <c r="AP66" s="14">
        <v>0.40172275003842661</v>
      </c>
      <c r="AQ66" s="14">
        <v>8.9770962358304451E-2</v>
      </c>
      <c r="AR66" s="14">
        <v>0.20840125686062641</v>
      </c>
      <c r="AS66" s="14">
        <v>0.21906643612988361</v>
      </c>
      <c r="AT66" s="2">
        <v>0.67681632809510028</v>
      </c>
      <c r="AU66" s="8">
        <v>1.5551641245070109</v>
      </c>
      <c r="AV66" s="14">
        <v>0.46778771865063878</v>
      </c>
      <c r="AW66" s="14">
        <v>0.60753044545279156</v>
      </c>
      <c r="AX66" s="14">
        <v>0.20966557330797969</v>
      </c>
      <c r="AY66" s="14">
        <v>0.48437833546627862</v>
      </c>
      <c r="AZ66" s="14">
        <v>0.32746885568471829</v>
      </c>
      <c r="BA66" s="14">
        <v>0.44711276899511232</v>
      </c>
      <c r="BB66" s="14">
        <v>0.49862897141299461</v>
      </c>
      <c r="BC66" s="2">
        <v>1.6407682305452711</v>
      </c>
      <c r="BD66">
        <v>2.9187000360416882</v>
      </c>
      <c r="BE66">
        <v>1.167631112008934</v>
      </c>
      <c r="BF66">
        <v>1.439147371538849</v>
      </c>
      <c r="BG66">
        <v>0.72772683379480085</v>
      </c>
      <c r="BH66">
        <v>0.90400747836924</v>
      </c>
      <c r="BI66">
        <v>0.86490849422180283</v>
      </c>
      <c r="BJ66">
        <v>0.79114056702517699</v>
      </c>
      <c r="BK66">
        <v>0.96900493598816428</v>
      </c>
      <c r="BL66">
        <v>2.9460992822473751</v>
      </c>
    </row>
    <row r="67" spans="1:64" x14ac:dyDescent="0.25">
      <c r="A67" s="2">
        <f t="shared" si="0"/>
        <v>65</v>
      </c>
      <c r="B67">
        <v>-2.790845903482325</v>
      </c>
      <c r="C67">
        <v>-0.40884797050172222</v>
      </c>
      <c r="D67">
        <v>-1.249899052561571</v>
      </c>
      <c r="E67">
        <v>-0.58300592007910046</v>
      </c>
      <c r="F67">
        <v>-0.80034638993819218</v>
      </c>
      <c r="G67">
        <v>-0.47627910987735</v>
      </c>
      <c r="H67">
        <v>-0.76839529080790836</v>
      </c>
      <c r="I67">
        <v>-0.74743983134934677</v>
      </c>
      <c r="J67" s="2">
        <v>-2.491525036830764</v>
      </c>
      <c r="K67">
        <v>-1.3648770029978969</v>
      </c>
      <c r="L67">
        <v>-0.4004433858726118</v>
      </c>
      <c r="M67">
        <v>-0.46808467030813172</v>
      </c>
      <c r="N67">
        <v>-0.2890029411096211</v>
      </c>
      <c r="O67">
        <v>-0.39146977283720458</v>
      </c>
      <c r="P67">
        <v>-0.30750124444101112</v>
      </c>
      <c r="Q67">
        <v>-0.44154636993465363</v>
      </c>
      <c r="R67">
        <v>-0.35162893765026898</v>
      </c>
      <c r="S67" s="2">
        <v>-1.2762179262797451</v>
      </c>
      <c r="T67">
        <v>1.340156501363247</v>
      </c>
      <c r="U67">
        <v>0.1662032224556757</v>
      </c>
      <c r="V67">
        <v>0.63810531031828155</v>
      </c>
      <c r="W67">
        <v>0.21777513885542049</v>
      </c>
      <c r="X67">
        <v>0.40053282553812197</v>
      </c>
      <c r="Y67">
        <v>0.37478841936073998</v>
      </c>
      <c r="Z67">
        <v>0.30475910771737469</v>
      </c>
      <c r="AA67">
        <v>0.32460740965007129</v>
      </c>
      <c r="AB67" s="2">
        <v>1.333396839857512</v>
      </c>
      <c r="AC67">
        <v>2.796950962425131</v>
      </c>
      <c r="AD67">
        <v>0.56989619472453579</v>
      </c>
      <c r="AE67">
        <v>1.2943819495922579</v>
      </c>
      <c r="AF67">
        <v>0.67922727943245542</v>
      </c>
      <c r="AG67">
        <v>0.77626404584993947</v>
      </c>
      <c r="AH67">
        <v>0.60781678059295463</v>
      </c>
      <c r="AI67">
        <v>0.89079923353263202</v>
      </c>
      <c r="AJ67">
        <v>0.75371478262143232</v>
      </c>
      <c r="AK67" s="2">
        <v>2.4999372736067849</v>
      </c>
      <c r="AL67" s="8">
        <v>0.66603607843984214</v>
      </c>
      <c r="AM67" s="14">
        <v>0.1782639341671024</v>
      </c>
      <c r="AN67" s="14">
        <v>0.2318652171548258</v>
      </c>
      <c r="AO67" s="14">
        <v>0</v>
      </c>
      <c r="AP67" s="14">
        <v>0</v>
      </c>
      <c r="AQ67" s="14">
        <v>0</v>
      </c>
      <c r="AR67" s="14">
        <v>0</v>
      </c>
      <c r="AS67" s="14">
        <v>0.17378354090160031</v>
      </c>
      <c r="AT67" s="2">
        <v>0.64991360429639844</v>
      </c>
      <c r="AU67" s="8">
        <v>1.8500103387372611</v>
      </c>
      <c r="AV67" s="14">
        <v>0.32815809887445641</v>
      </c>
      <c r="AW67" s="14">
        <v>0.71542013310557306</v>
      </c>
      <c r="AX67" s="14">
        <v>0.26170609228667108</v>
      </c>
      <c r="AY67" s="14">
        <v>0.44187675240217439</v>
      </c>
      <c r="AZ67" s="14">
        <v>0.35569176249064749</v>
      </c>
      <c r="BA67" s="14">
        <v>0.45023103924824642</v>
      </c>
      <c r="BB67" s="14">
        <v>0.3648308229344554</v>
      </c>
      <c r="BC67" s="2">
        <v>1.594730782759314</v>
      </c>
      <c r="BD67">
        <v>3.3599841176982999</v>
      </c>
      <c r="BE67">
        <v>0.89650064944998875</v>
      </c>
      <c r="BF67">
        <v>1.7540616552454349</v>
      </c>
      <c r="BG67">
        <v>0.92829409874545066</v>
      </c>
      <c r="BH67">
        <v>1.02143377984191</v>
      </c>
      <c r="BI67">
        <v>0.76341520186596046</v>
      </c>
      <c r="BJ67">
        <v>0.86953236297497805</v>
      </c>
      <c r="BK67">
        <v>0.99845029821535858</v>
      </c>
      <c r="BL67">
        <v>3.100258726083247</v>
      </c>
    </row>
    <row r="68" spans="1:64" x14ac:dyDescent="0.25">
      <c r="A68" s="2">
        <f t="shared" si="0"/>
        <v>66</v>
      </c>
      <c r="B68">
        <v>-2.2557388921990551</v>
      </c>
      <c r="C68">
        <v>-0.79125337863243028</v>
      </c>
      <c r="D68">
        <v>-1.1240381440057361</v>
      </c>
      <c r="E68">
        <v>-0.71739367043266766</v>
      </c>
      <c r="F68">
        <v>-0.85493796564404945</v>
      </c>
      <c r="G68">
        <v>-0.58347184186624024</v>
      </c>
      <c r="H68">
        <v>-0.41430028885725678</v>
      </c>
      <c r="I68">
        <v>-0.88520332281679959</v>
      </c>
      <c r="J68" s="2">
        <v>-2.5001010576474969</v>
      </c>
      <c r="K68">
        <v>-1.1491049170553509</v>
      </c>
      <c r="L68">
        <v>-0.44306725051618501</v>
      </c>
      <c r="M68">
        <v>-0.38084016885858951</v>
      </c>
      <c r="N68">
        <v>-0.45443127070424971</v>
      </c>
      <c r="O68">
        <v>-0.70977707525354095</v>
      </c>
      <c r="P68">
        <v>-0.27577343046037878</v>
      </c>
      <c r="Q68">
        <v>-0.30312886625387442</v>
      </c>
      <c r="R68">
        <v>-0.35594396966648673</v>
      </c>
      <c r="S68" s="2">
        <v>-1.3055582241889629</v>
      </c>
      <c r="T68">
        <v>1.0648580954603479</v>
      </c>
      <c r="U68">
        <v>0.39393067644636909</v>
      </c>
      <c r="V68">
        <v>0.6330064469405825</v>
      </c>
      <c r="W68">
        <v>0.22415264717596139</v>
      </c>
      <c r="X68">
        <v>0.36334357219739549</v>
      </c>
      <c r="Y68">
        <v>0.21367124518215891</v>
      </c>
      <c r="Z68">
        <v>0.23437261704109599</v>
      </c>
      <c r="AA68">
        <v>0.2429453857872407</v>
      </c>
      <c r="AB68" s="2">
        <v>1.279049641611274</v>
      </c>
      <c r="AC68">
        <v>2.2666824161441381</v>
      </c>
      <c r="AD68">
        <v>0.72737914524411085</v>
      </c>
      <c r="AE68">
        <v>1.297279809398536</v>
      </c>
      <c r="AF68">
        <v>0.66837279803075456</v>
      </c>
      <c r="AG68">
        <v>0.872682340965655</v>
      </c>
      <c r="AH68">
        <v>0.66172694860533432</v>
      </c>
      <c r="AI68">
        <v>0.64372921970739005</v>
      </c>
      <c r="AJ68">
        <v>0.78501302515148585</v>
      </c>
      <c r="AK68" s="2">
        <v>2.5249978521682732</v>
      </c>
      <c r="AL68" s="8">
        <v>0.58468454325253982</v>
      </c>
      <c r="AM68" s="14">
        <v>0</v>
      </c>
      <c r="AN68" s="14">
        <v>0.241628143727358</v>
      </c>
      <c r="AO68" s="14">
        <v>0.12968543772039631</v>
      </c>
      <c r="AP68" s="14">
        <v>0</v>
      </c>
      <c r="AQ68" s="14">
        <v>0.14980081165010101</v>
      </c>
      <c r="AR68" s="14">
        <v>0.12426318171897451</v>
      </c>
      <c r="AS68" s="14">
        <v>0.1044733716238752</v>
      </c>
      <c r="AT68" s="2">
        <v>0.57123696700822857</v>
      </c>
      <c r="AU68" s="8">
        <v>1.4256935282958949</v>
      </c>
      <c r="AV68" s="14">
        <v>0.73642360227787051</v>
      </c>
      <c r="AW68" s="14">
        <v>0.55206896319450205</v>
      </c>
      <c r="AX68" s="14">
        <v>0.51674868747791947</v>
      </c>
      <c r="AY68" s="14">
        <v>0.73740748983047122</v>
      </c>
      <c r="AZ68" s="14">
        <v>0.31248794156151533</v>
      </c>
      <c r="BA68" s="14">
        <v>0.23914662510383231</v>
      </c>
      <c r="BB68" s="14">
        <v>0.48499876111097567</v>
      </c>
      <c r="BC68" s="2">
        <v>1.59158802592207</v>
      </c>
      <c r="BD68">
        <v>2.7672100251199132</v>
      </c>
      <c r="BE68">
        <v>0.99095739168815811</v>
      </c>
      <c r="BF68">
        <v>1.478804599989636</v>
      </c>
      <c r="BG68">
        <v>0.95419811199079652</v>
      </c>
      <c r="BH68">
        <v>1.2854163330024599</v>
      </c>
      <c r="BI68">
        <v>0.82538364599864422</v>
      </c>
      <c r="BJ68">
        <v>0.76765176863993345</v>
      </c>
      <c r="BK68">
        <v>0.88775738314241326</v>
      </c>
      <c r="BL68">
        <v>3.108460057467386</v>
      </c>
    </row>
    <row r="69" spans="1:64" x14ac:dyDescent="0.25">
      <c r="A69" s="2">
        <f t="shared" ref="A69:A102" si="1">A68+1</f>
        <v>67</v>
      </c>
      <c r="B69">
        <v>-2.244119707211687</v>
      </c>
      <c r="C69">
        <v>-0.68877827716291085</v>
      </c>
      <c r="D69">
        <v>-1.4675824226258349</v>
      </c>
      <c r="E69">
        <v>-0.61699146962793294</v>
      </c>
      <c r="F69">
        <v>-0.73463408499803828</v>
      </c>
      <c r="G69">
        <v>-0.46036120067187308</v>
      </c>
      <c r="H69">
        <v>-0.64619630098840986</v>
      </c>
      <c r="I69">
        <v>-0.60388313181830577</v>
      </c>
      <c r="J69" s="2">
        <v>-2.4648398172597821</v>
      </c>
      <c r="K69">
        <v>-1.1088207400357759</v>
      </c>
      <c r="L69">
        <v>-0.22846543804927519</v>
      </c>
      <c r="M69">
        <v>-0.97994605015178615</v>
      </c>
      <c r="N69">
        <v>-0.25029186338675319</v>
      </c>
      <c r="O69">
        <v>-0.4401594356526296</v>
      </c>
      <c r="P69">
        <v>-0.25503401990032309</v>
      </c>
      <c r="Q69">
        <v>-0.5100944357917504</v>
      </c>
      <c r="R69">
        <v>-0.44616102621327408</v>
      </c>
      <c r="S69" s="2">
        <v>-1.211767173487551</v>
      </c>
      <c r="T69">
        <v>1.1966317521915699</v>
      </c>
      <c r="U69">
        <v>0.26524363566850329</v>
      </c>
      <c r="V69">
        <v>0.63284515509529471</v>
      </c>
      <c r="W69">
        <v>0.2578500387798599</v>
      </c>
      <c r="X69">
        <v>0.29322119126920032</v>
      </c>
      <c r="Y69">
        <v>0.1008689615956643</v>
      </c>
      <c r="Z69">
        <v>0.26511408045872542</v>
      </c>
      <c r="AA69">
        <v>0.30988054882604249</v>
      </c>
      <c r="AB69" s="2">
        <v>1.21797623972863</v>
      </c>
      <c r="AC69">
        <v>2.3109355742695898</v>
      </c>
      <c r="AD69">
        <v>0.68654840738832357</v>
      </c>
      <c r="AE69">
        <v>1.6322352544416019</v>
      </c>
      <c r="AF69">
        <v>0.51385564329894129</v>
      </c>
      <c r="AG69">
        <v>0.87082574598357831</v>
      </c>
      <c r="AH69">
        <v>0.62867306637128029</v>
      </c>
      <c r="AI69">
        <v>0.78002613156006151</v>
      </c>
      <c r="AJ69">
        <v>0.71788699920302101</v>
      </c>
      <c r="AK69" s="2">
        <v>2.511304587080168</v>
      </c>
      <c r="AL69" s="8">
        <v>0.56314502034052194</v>
      </c>
      <c r="AM69" s="14">
        <v>0.1288253031620116</v>
      </c>
      <c r="AN69" s="14">
        <v>0.5182345853867627</v>
      </c>
      <c r="AO69" s="14">
        <v>0.2065877473315238</v>
      </c>
      <c r="AP69" s="14">
        <v>0.18497295304963221</v>
      </c>
      <c r="AQ69" s="14">
        <v>0.13185267730382499</v>
      </c>
      <c r="AR69" s="14">
        <v>-0.21741865357649329</v>
      </c>
      <c r="AS69" s="14">
        <v>0.120919026764977</v>
      </c>
      <c r="AT69" s="2">
        <v>0.50101092103056521</v>
      </c>
      <c r="AU69" s="8">
        <v>1.4749288502327671</v>
      </c>
      <c r="AV69" s="14">
        <v>0.49349793083455717</v>
      </c>
      <c r="AW69" s="14">
        <v>0.80242418073619104</v>
      </c>
      <c r="AX69" s="14">
        <v>0.1295345563685121</v>
      </c>
      <c r="AY69" s="14">
        <v>0.376629619799348</v>
      </c>
      <c r="AZ69" s="14">
        <v>0.37608848910218962</v>
      </c>
      <c r="BA69" s="14">
        <v>0.58662108024620652</v>
      </c>
      <c r="BB69" s="14">
        <v>0.53480603885090661</v>
      </c>
      <c r="BC69" s="2">
        <v>1.6464214013226031</v>
      </c>
      <c r="BD69">
        <v>2.7667212426265069</v>
      </c>
      <c r="BE69">
        <v>0.9802505562492797</v>
      </c>
      <c r="BF69">
        <v>1.9966788241559701</v>
      </c>
      <c r="BG69">
        <v>0.85189552964642246</v>
      </c>
      <c r="BH69">
        <v>0.88971124243716726</v>
      </c>
      <c r="BI69">
        <v>0.84367679016794328</v>
      </c>
      <c r="BJ69">
        <v>0.92766509707937017</v>
      </c>
      <c r="BK69">
        <v>0.82324892953108564</v>
      </c>
      <c r="BL69">
        <v>3.114512444695531</v>
      </c>
    </row>
    <row r="70" spans="1:64" x14ac:dyDescent="0.25">
      <c r="A70" s="2">
        <f t="shared" si="1"/>
        <v>68</v>
      </c>
      <c r="B70">
        <v>-2.351800315733108</v>
      </c>
      <c r="C70">
        <v>-0.40744431693913852</v>
      </c>
      <c r="D70">
        <v>-1.5092508916615699</v>
      </c>
      <c r="E70">
        <v>-0.65432338160259795</v>
      </c>
      <c r="F70">
        <v>-0.63267299543830635</v>
      </c>
      <c r="G70">
        <v>-0.66725365464477127</v>
      </c>
      <c r="H70">
        <v>-0.50761082403126601</v>
      </c>
      <c r="I70">
        <v>-0.83972007012101979</v>
      </c>
      <c r="J70" s="2">
        <v>-2.5236614238414141</v>
      </c>
      <c r="K70">
        <v>-1.220315908672343</v>
      </c>
      <c r="L70">
        <v>-0.33186837285879628</v>
      </c>
      <c r="M70">
        <v>-0.93497334413959676</v>
      </c>
      <c r="N70">
        <v>-0.2458596240900604</v>
      </c>
      <c r="O70">
        <v>-0.31389727337298468</v>
      </c>
      <c r="P70">
        <v>-0.31890657478573298</v>
      </c>
      <c r="Q70">
        <v>-0.20318198123849329</v>
      </c>
      <c r="R70">
        <v>-0.53703845866009492</v>
      </c>
      <c r="S70" s="2">
        <v>-1.256532880790536</v>
      </c>
      <c r="T70">
        <v>1.163799372171914</v>
      </c>
      <c r="U70">
        <v>0.23124134058192061</v>
      </c>
      <c r="V70">
        <v>0.65773966708164144</v>
      </c>
      <c r="W70">
        <v>0.12844785160987249</v>
      </c>
      <c r="X70">
        <v>0.2957798907084328</v>
      </c>
      <c r="Y70">
        <v>0.31411716841371778</v>
      </c>
      <c r="Z70">
        <v>0.22554793196279929</v>
      </c>
      <c r="AA70">
        <v>0.39109011964035773</v>
      </c>
      <c r="AB70" s="2">
        <v>1.1852627872827339</v>
      </c>
      <c r="AC70">
        <v>2.284996312875835</v>
      </c>
      <c r="AD70">
        <v>0.62990142693191975</v>
      </c>
      <c r="AE70">
        <v>1.664690124265487</v>
      </c>
      <c r="AF70">
        <v>0.70280484055175008</v>
      </c>
      <c r="AG70">
        <v>0.59338649377120545</v>
      </c>
      <c r="AH70">
        <v>0.78765476557376857</v>
      </c>
      <c r="AI70">
        <v>0.64147467493860966</v>
      </c>
      <c r="AJ70">
        <v>0.8159665364629104</v>
      </c>
      <c r="AK70" s="2">
        <v>2.4828883590880411</v>
      </c>
      <c r="AL70" s="8">
        <v>0.62444841313429444</v>
      </c>
      <c r="AM70" s="14">
        <v>0.2579931770503921</v>
      </c>
      <c r="AN70" s="14">
        <v>0.26385944758707253</v>
      </c>
      <c r="AO70" s="14">
        <v>9.7635977544109451E-2</v>
      </c>
      <c r="AP70" s="14">
        <v>0</v>
      </c>
      <c r="AQ70" s="14">
        <v>0.29445504189129479</v>
      </c>
      <c r="AR70" s="14">
        <v>0.24874161202160361</v>
      </c>
      <c r="AS70" s="14">
        <v>0.19897553297182891</v>
      </c>
      <c r="AT70" s="2">
        <v>0.48463469484489369</v>
      </c>
      <c r="AU70" s="8">
        <v>1.5337654231170019</v>
      </c>
      <c r="AV70" s="14">
        <v>0.20656288446110049</v>
      </c>
      <c r="AW70" s="14">
        <v>0.98082767511034308</v>
      </c>
      <c r="AX70" s="14">
        <v>0.5025393425402378</v>
      </c>
      <c r="AY70" s="14">
        <v>0.47191587795229389</v>
      </c>
      <c r="AZ70" s="14">
        <v>0.34949184967301672</v>
      </c>
      <c r="BA70" s="14">
        <v>0.44119404739059009</v>
      </c>
      <c r="BB70" s="14">
        <v>0.60592619390064917</v>
      </c>
      <c r="BC70" s="2">
        <v>1.6250990195952879</v>
      </c>
      <c r="BD70">
        <v>2.8624220719056721</v>
      </c>
      <c r="BE70">
        <v>0.76641518012596443</v>
      </c>
      <c r="BF70">
        <v>2.0996884395144639</v>
      </c>
      <c r="BG70">
        <v>0.86996282756274013</v>
      </c>
      <c r="BH70">
        <v>0.73685699060131937</v>
      </c>
      <c r="BI70">
        <v>0.78478438265122852</v>
      </c>
      <c r="BJ70">
        <v>0.81289162699115514</v>
      </c>
      <c r="BK70">
        <v>1.1921895433187459</v>
      </c>
      <c r="BL70">
        <v>3.2083296808395811</v>
      </c>
    </row>
    <row r="71" spans="1:64" x14ac:dyDescent="0.25">
      <c r="A71" s="2">
        <f t="shared" si="1"/>
        <v>69</v>
      </c>
      <c r="B71">
        <v>-2.299341507212223</v>
      </c>
      <c r="C71">
        <v>-0.52261718365190413</v>
      </c>
      <c r="D71">
        <v>-1.2445969907678429</v>
      </c>
      <c r="E71">
        <v>-0.58284502500820112</v>
      </c>
      <c r="F71">
        <v>-0.62685310197719202</v>
      </c>
      <c r="G71">
        <v>-0.58336447812233394</v>
      </c>
      <c r="H71">
        <v>-0.65739582805813379</v>
      </c>
      <c r="I71">
        <v>-0.64652701733140083</v>
      </c>
      <c r="J71" s="2">
        <v>-2.5418962579591682</v>
      </c>
      <c r="K71">
        <v>-1.1652094247787661</v>
      </c>
      <c r="L71">
        <v>-0.29652424705820352</v>
      </c>
      <c r="M71">
        <v>-0.70983823045130512</v>
      </c>
      <c r="N71">
        <v>-0.28839642438046448</v>
      </c>
      <c r="O71">
        <v>-0.38455414130504473</v>
      </c>
      <c r="P71">
        <v>-0.34254936956420079</v>
      </c>
      <c r="Q71">
        <v>-0.3101370462207772</v>
      </c>
      <c r="R71">
        <v>-0.2941258876544191</v>
      </c>
      <c r="S71" s="2">
        <v>-1.2500597960502891</v>
      </c>
      <c r="T71">
        <v>1.0460864524447939</v>
      </c>
      <c r="U71">
        <v>0.3039474431542753</v>
      </c>
      <c r="V71">
        <v>0.63813887625608767</v>
      </c>
      <c r="W71">
        <v>0.36601794438563728</v>
      </c>
      <c r="X71">
        <v>0.2358127851721934</v>
      </c>
      <c r="Y71">
        <v>0.249054374613108</v>
      </c>
      <c r="Z71">
        <v>0.16855670500596301</v>
      </c>
      <c r="AA71">
        <v>0.22157338264414869</v>
      </c>
      <c r="AB71" s="2">
        <v>1.2791397883686391</v>
      </c>
      <c r="AC71">
        <v>2.2460023228119979</v>
      </c>
      <c r="AD71">
        <v>0.50938433672160921</v>
      </c>
      <c r="AE71">
        <v>1.162396806365511</v>
      </c>
      <c r="AF71">
        <v>0.58570522949897985</v>
      </c>
      <c r="AG71">
        <v>0.72442661377010187</v>
      </c>
      <c r="AH71">
        <v>0.74773367702720561</v>
      </c>
      <c r="AI71">
        <v>0.67676611366149586</v>
      </c>
      <c r="AJ71">
        <v>0.69205886475002953</v>
      </c>
      <c r="AK71" s="2">
        <v>2.4318024311919588</v>
      </c>
      <c r="AL71" s="8">
        <v>0.63949270545599934</v>
      </c>
      <c r="AM71" s="14">
        <v>-0.13861264059075279</v>
      </c>
      <c r="AN71" s="14">
        <v>0.26558936508017172</v>
      </c>
      <c r="AO71" s="14">
        <v>0</v>
      </c>
      <c r="AP71" s="14">
        <v>0</v>
      </c>
      <c r="AQ71" s="14">
        <v>0.2239701454215112</v>
      </c>
      <c r="AR71" s="14">
        <v>0.13633762386645651</v>
      </c>
      <c r="AS71" s="14">
        <v>0.15439782176449859</v>
      </c>
      <c r="AT71" s="2">
        <v>0.5254060875796368</v>
      </c>
      <c r="AU71" s="8">
        <v>1.4550998902831009</v>
      </c>
      <c r="AV71" s="14">
        <v>0.37296899856740579</v>
      </c>
      <c r="AW71" s="14">
        <v>0.96562230279914163</v>
      </c>
      <c r="AX71" s="14">
        <v>0.35963062637547222</v>
      </c>
      <c r="AY71" s="14">
        <v>0.33332794889988698</v>
      </c>
      <c r="AZ71" s="14">
        <v>0.29771360114181189</v>
      </c>
      <c r="BA71" s="14">
        <v>0.48512056810829929</v>
      </c>
      <c r="BB71" s="14">
        <v>0.47592784591177378</v>
      </c>
      <c r="BC71" s="2">
        <v>1.581876389618259</v>
      </c>
      <c r="BD71">
        <v>2.902538052448302</v>
      </c>
      <c r="BE71">
        <v>0.82401157102896294</v>
      </c>
      <c r="BF71">
        <v>1.655175427650349</v>
      </c>
      <c r="BG71">
        <v>0.87270355792870125</v>
      </c>
      <c r="BH71">
        <v>0.82123165625786343</v>
      </c>
      <c r="BI71">
        <v>0.80496568266605772</v>
      </c>
      <c r="BJ71">
        <v>0.80793798413274687</v>
      </c>
      <c r="BK71">
        <v>0.85113210027901498</v>
      </c>
      <c r="BL71">
        <v>3.0924742086111001</v>
      </c>
    </row>
    <row r="72" spans="1:64" x14ac:dyDescent="0.25">
      <c r="A72" s="2">
        <f t="shared" si="1"/>
        <v>70</v>
      </c>
      <c r="B72">
        <v>-2.4115239849862089</v>
      </c>
      <c r="C72">
        <v>-0.62380580340531289</v>
      </c>
      <c r="D72">
        <v>-1.8030991527432521</v>
      </c>
      <c r="E72">
        <v>-0.76294193680160782</v>
      </c>
      <c r="F72">
        <v>-0.62602153605700483</v>
      </c>
      <c r="G72">
        <v>-0.57160328689104345</v>
      </c>
      <c r="H72">
        <v>-0.58740016485109281</v>
      </c>
      <c r="I72">
        <v>-0.84101280711445547</v>
      </c>
      <c r="J72" s="2">
        <v>-2.4984722345585948</v>
      </c>
      <c r="K72">
        <v>-1.223226364114498</v>
      </c>
      <c r="L72">
        <v>-0.32768014688720098</v>
      </c>
      <c r="M72">
        <v>-0.96766705413122134</v>
      </c>
      <c r="N72">
        <v>-0.27070579471153222</v>
      </c>
      <c r="O72">
        <v>-0.30135241691794451</v>
      </c>
      <c r="P72">
        <v>-0.27933002962850212</v>
      </c>
      <c r="Q72">
        <v>-0.39983089448327619</v>
      </c>
      <c r="R72">
        <v>-0.33517511583459281</v>
      </c>
      <c r="S72" s="2">
        <v>-1.3135213979235081</v>
      </c>
      <c r="T72">
        <v>1.1739441665618171</v>
      </c>
      <c r="U72">
        <v>0.235532287198645</v>
      </c>
      <c r="V72">
        <v>0.86823330921934683</v>
      </c>
      <c r="W72">
        <v>0.2604619996399879</v>
      </c>
      <c r="X72">
        <v>0.32083414925787002</v>
      </c>
      <c r="Y72">
        <v>0.31870202129006081</v>
      </c>
      <c r="Z72">
        <v>0.25638022026102791</v>
      </c>
      <c r="AA72">
        <v>0.32277667521811643</v>
      </c>
      <c r="AB72" s="2">
        <v>1.2809920778004209</v>
      </c>
      <c r="AC72">
        <v>2.410249513625681</v>
      </c>
      <c r="AD72">
        <v>0.74658202927976292</v>
      </c>
      <c r="AE72">
        <v>1.8386382246545261</v>
      </c>
      <c r="AF72">
        <v>0.67689632770219221</v>
      </c>
      <c r="AG72">
        <v>0.64551077084040709</v>
      </c>
      <c r="AH72">
        <v>0.56070386406574513</v>
      </c>
      <c r="AI72">
        <v>0.7136666902798916</v>
      </c>
      <c r="AJ72">
        <v>0.96574716769716284</v>
      </c>
      <c r="AK72" s="2">
        <v>2.511117664647736</v>
      </c>
      <c r="AL72" s="8">
        <v>0.63197464390100078</v>
      </c>
      <c r="AM72" s="14">
        <v>0</v>
      </c>
      <c r="AN72" s="14">
        <v>0.45549744778616069</v>
      </c>
      <c r="AO72" s="14">
        <v>0.1953779205904726</v>
      </c>
      <c r="AP72" s="14">
        <v>0.32247548485162553</v>
      </c>
      <c r="AQ72" s="14">
        <v>0</v>
      </c>
      <c r="AR72" s="14">
        <v>0</v>
      </c>
      <c r="AS72" s="14">
        <v>9.7195088105952024E-2</v>
      </c>
      <c r="AT72" s="2">
        <v>0.60194336473620846</v>
      </c>
      <c r="AU72" s="8">
        <v>1.489187253713405</v>
      </c>
      <c r="AV72" s="14">
        <v>0.60695835388197139</v>
      </c>
      <c r="AW72" s="14">
        <v>1.195259151140722</v>
      </c>
      <c r="AX72" s="14">
        <v>0.51763760035380724</v>
      </c>
      <c r="AY72" s="14">
        <v>0.33407594655704392</v>
      </c>
      <c r="AZ72" s="14">
        <v>0.56817313606191022</v>
      </c>
      <c r="BA72" s="14">
        <v>0.31486812775031953</v>
      </c>
      <c r="BB72" s="14">
        <v>0.56447621971589468</v>
      </c>
      <c r="BC72" s="2">
        <v>1.5447253218417929</v>
      </c>
      <c r="BD72">
        <v>2.893963994235885</v>
      </c>
      <c r="BE72">
        <v>0.95740570815886739</v>
      </c>
      <c r="BF72">
        <v>2.1966368055481902</v>
      </c>
      <c r="BG72">
        <v>0.97211700352948016</v>
      </c>
      <c r="BH72">
        <v>0.84776641333721658</v>
      </c>
      <c r="BI72">
        <v>0.86059848953005946</v>
      </c>
      <c r="BJ72">
        <v>0.92696816487051059</v>
      </c>
      <c r="BK72">
        <v>1.1883057947197879</v>
      </c>
      <c r="BL72">
        <v>3.1249138779425789</v>
      </c>
    </row>
    <row r="73" spans="1:64" x14ac:dyDescent="0.25">
      <c r="A73" s="2">
        <f t="shared" si="1"/>
        <v>71</v>
      </c>
      <c r="B73">
        <v>-2.2537262683312771</v>
      </c>
      <c r="C73">
        <v>-0.55120833191498653</v>
      </c>
      <c r="D73">
        <v>-1.0256251133854359</v>
      </c>
      <c r="E73">
        <v>-0.57820406533777291</v>
      </c>
      <c r="F73">
        <v>-0.72500849999755002</v>
      </c>
      <c r="G73">
        <v>-0.58743528757887165</v>
      </c>
      <c r="H73">
        <v>-0.57517844612989644</v>
      </c>
      <c r="I73">
        <v>-0.68524338715391653</v>
      </c>
      <c r="J73" s="2">
        <v>-2.4073265513673729</v>
      </c>
      <c r="K73">
        <v>-1.1575892735999389</v>
      </c>
      <c r="L73">
        <v>-0.30709933105974402</v>
      </c>
      <c r="M73">
        <v>-0.46724694376252462</v>
      </c>
      <c r="N73">
        <v>-0.30474926885139358</v>
      </c>
      <c r="O73">
        <v>-0.49150392369611617</v>
      </c>
      <c r="P73">
        <v>-0.26788968444219358</v>
      </c>
      <c r="Q73">
        <v>-0.30898271878136541</v>
      </c>
      <c r="R73">
        <v>-0.42469183852471681</v>
      </c>
      <c r="S73" s="2">
        <v>-1.181051787331606</v>
      </c>
      <c r="T73">
        <v>1.2204545541647061</v>
      </c>
      <c r="U73">
        <v>0.30841049398219622</v>
      </c>
      <c r="V73">
        <v>0.52021275864450323</v>
      </c>
      <c r="W73">
        <v>0.18098410329760001</v>
      </c>
      <c r="X73">
        <v>0.2957284396451485</v>
      </c>
      <c r="Y73">
        <v>0.2466366218450263</v>
      </c>
      <c r="Z73">
        <v>0.33822565622571299</v>
      </c>
      <c r="AA73">
        <v>0.24921896482321129</v>
      </c>
      <c r="AB73" s="2">
        <v>1.267861914226496</v>
      </c>
      <c r="AC73">
        <v>2.175668788147425</v>
      </c>
      <c r="AD73">
        <v>0.69979192855556793</v>
      </c>
      <c r="AE73">
        <v>1.055300533599173</v>
      </c>
      <c r="AF73">
        <v>0.68231706393948865</v>
      </c>
      <c r="AG73">
        <v>0.79872169503467061</v>
      </c>
      <c r="AH73">
        <v>0.75769722880620649</v>
      </c>
      <c r="AI73">
        <v>0.76237514814172103</v>
      </c>
      <c r="AJ73">
        <v>0.87843521852273798</v>
      </c>
      <c r="AK73" s="2">
        <v>2.4025581308102208</v>
      </c>
      <c r="AL73" s="8">
        <v>0.53723667694124477</v>
      </c>
      <c r="AM73" s="14">
        <v>0.2586863227621643</v>
      </c>
      <c r="AN73" s="14">
        <v>0.52146607346449447</v>
      </c>
      <c r="AO73" s="14">
        <v>9.5290608959975057E-2</v>
      </c>
      <c r="AP73" s="14">
        <v>0</v>
      </c>
      <c r="AQ73" s="14">
        <v>0</v>
      </c>
      <c r="AR73" s="14">
        <v>0</v>
      </c>
      <c r="AS73" s="14">
        <v>0.1961360587805627</v>
      </c>
      <c r="AT73" s="2">
        <v>0.57065423867287057</v>
      </c>
      <c r="AU73" s="8">
        <v>1.313205915010387</v>
      </c>
      <c r="AV73" s="14">
        <v>0.3619805418668956</v>
      </c>
      <c r="AW73" s="14">
        <v>0.61393784421993414</v>
      </c>
      <c r="AX73" s="14">
        <v>0.3235275627767194</v>
      </c>
      <c r="AY73" s="14">
        <v>0.54418296684201384</v>
      </c>
      <c r="AZ73" s="14">
        <v>0.44805635186842291</v>
      </c>
      <c r="BA73" s="14">
        <v>0.44959840655165051</v>
      </c>
      <c r="BB73" s="14">
        <v>0.39935720700064209</v>
      </c>
      <c r="BC73" s="2">
        <v>1.505366812899849</v>
      </c>
      <c r="BD73">
        <v>2.905794232102751</v>
      </c>
      <c r="BE73">
        <v>0.84505739716991435</v>
      </c>
      <c r="BF73">
        <v>1.2193631771663109</v>
      </c>
      <c r="BG73">
        <v>1.054770147388838</v>
      </c>
      <c r="BH73">
        <v>1.0006573700176531</v>
      </c>
      <c r="BI73">
        <v>0.94492350070529885</v>
      </c>
      <c r="BJ73">
        <v>0.87906957889897319</v>
      </c>
      <c r="BK73">
        <v>1.0180701068907669</v>
      </c>
      <c r="BL73">
        <v>2.9784309780547802</v>
      </c>
    </row>
    <row r="74" spans="1:64" x14ac:dyDescent="0.25">
      <c r="A74" s="2">
        <f t="shared" si="1"/>
        <v>72</v>
      </c>
      <c r="B74">
        <v>-2.4449191008101572</v>
      </c>
      <c r="C74">
        <v>-0.61577964893347392</v>
      </c>
      <c r="D74">
        <v>-1.1019203528262329</v>
      </c>
      <c r="E74">
        <v>-0.59012197418944023</v>
      </c>
      <c r="F74">
        <v>-0.77695143288748814</v>
      </c>
      <c r="G74">
        <v>-0.62603797014080842</v>
      </c>
      <c r="H74">
        <v>-0.57345443498426218</v>
      </c>
      <c r="I74">
        <v>-0.62495176781029693</v>
      </c>
      <c r="J74" s="2">
        <v>-2.472768655784702</v>
      </c>
      <c r="K74">
        <v>-1.3010038471455221</v>
      </c>
      <c r="L74">
        <v>-0.28195821887037509</v>
      </c>
      <c r="M74">
        <v>-0.56192514723278897</v>
      </c>
      <c r="N74">
        <v>-0.3178345959996392</v>
      </c>
      <c r="O74">
        <v>-0.34886729479802342</v>
      </c>
      <c r="P74">
        <v>-0.38562926554099702</v>
      </c>
      <c r="Q74">
        <v>-0.27730802627461332</v>
      </c>
      <c r="R74">
        <v>-0.29327803508792738</v>
      </c>
      <c r="S74" s="2">
        <v>-1.2256610149996261</v>
      </c>
      <c r="T74">
        <v>1.2356599992608841</v>
      </c>
      <c r="U74">
        <v>0.23935581704949849</v>
      </c>
      <c r="V74">
        <v>0.53021715890577048</v>
      </c>
      <c r="W74">
        <v>0.35082141038332842</v>
      </c>
      <c r="X74">
        <v>0.31054312477114981</v>
      </c>
      <c r="Y74">
        <v>0.26608114092869711</v>
      </c>
      <c r="Z74">
        <v>0.24401002487957499</v>
      </c>
      <c r="AA74">
        <v>0.30760485601227328</v>
      </c>
      <c r="AB74" s="2">
        <v>1.2015211241209021</v>
      </c>
      <c r="AC74">
        <v>2.369951039251057</v>
      </c>
      <c r="AD74">
        <v>0.45212659865219479</v>
      </c>
      <c r="AE74">
        <v>1.206056037025671</v>
      </c>
      <c r="AF74">
        <v>0.63269363818585778</v>
      </c>
      <c r="AG74">
        <v>0.72131376577541451</v>
      </c>
      <c r="AH74">
        <v>0.59376574955791506</v>
      </c>
      <c r="AI74">
        <v>0.54856137398294369</v>
      </c>
      <c r="AJ74">
        <v>0.71104178875117907</v>
      </c>
      <c r="AK74" s="2">
        <v>2.536019049168722</v>
      </c>
      <c r="AL74" s="8">
        <v>0.69798216578101568</v>
      </c>
      <c r="AM74" s="14">
        <v>0.24270722261183081</v>
      </c>
      <c r="AN74" s="14">
        <v>0.30624773004534261</v>
      </c>
      <c r="AO74" s="14">
        <v>0</v>
      </c>
      <c r="AP74" s="14">
        <v>0.1915471017793646</v>
      </c>
      <c r="AQ74" s="14">
        <v>0.30474880099899421</v>
      </c>
      <c r="AR74" s="14">
        <v>0</v>
      </c>
      <c r="AS74" s="14">
        <v>0.17383423509048501</v>
      </c>
      <c r="AT74" s="2">
        <v>0.54635684697617248</v>
      </c>
      <c r="AU74" s="8">
        <v>1.491732674500539</v>
      </c>
      <c r="AV74" s="14">
        <v>0.36632444638993827</v>
      </c>
      <c r="AW74" s="14">
        <v>0.69439488456087661</v>
      </c>
      <c r="AX74" s="14">
        <v>0.60629386034843991</v>
      </c>
      <c r="AY74" s="14">
        <v>0.46487785439972928</v>
      </c>
      <c r="AZ74" s="14">
        <v>0.343758622998865</v>
      </c>
      <c r="BA74" s="14">
        <v>0.37129124863392748</v>
      </c>
      <c r="BB74" s="14">
        <v>0.37969859586035548</v>
      </c>
      <c r="BC74" s="2">
        <v>1.757488368565884</v>
      </c>
      <c r="BD74">
        <v>3.1244280370345781</v>
      </c>
      <c r="BE74">
        <v>0.82096223207789498</v>
      </c>
      <c r="BF74">
        <v>1.5883799459004151</v>
      </c>
      <c r="BG74">
        <v>0.88115155628894792</v>
      </c>
      <c r="BH74">
        <v>0.99270915629999823</v>
      </c>
      <c r="BI74">
        <v>0.73626380385922208</v>
      </c>
      <c r="BJ74">
        <v>0.64048518173024749</v>
      </c>
      <c r="BK74">
        <v>0.9693835075300371</v>
      </c>
      <c r="BL74">
        <v>3.0616655425261761</v>
      </c>
    </row>
    <row r="75" spans="1:64" x14ac:dyDescent="0.25">
      <c r="A75" s="2">
        <f t="shared" si="1"/>
        <v>73</v>
      </c>
      <c r="B75">
        <v>-2.4010789985433019</v>
      </c>
      <c r="C75">
        <v>-0.58679102390740712</v>
      </c>
      <c r="D75">
        <v>-2.06633613024565</v>
      </c>
      <c r="E75">
        <v>-0.49423597381214918</v>
      </c>
      <c r="F75">
        <v>-0.76080137549015514</v>
      </c>
      <c r="G75">
        <v>-0.59024380317620906</v>
      </c>
      <c r="H75">
        <v>-0.46834078358825609</v>
      </c>
      <c r="I75">
        <v>-0.74194356133545913</v>
      </c>
      <c r="J75" s="2">
        <v>-2.3722265484042242</v>
      </c>
      <c r="K75">
        <v>-1.0387293195946761</v>
      </c>
      <c r="L75">
        <v>-0.38953561848607149</v>
      </c>
      <c r="M75">
        <v>-0.87694788192986362</v>
      </c>
      <c r="N75">
        <v>-0.26434359988935791</v>
      </c>
      <c r="O75">
        <v>-0.36462284796587502</v>
      </c>
      <c r="P75">
        <v>-0.19456867440412109</v>
      </c>
      <c r="Q75">
        <v>-0.33753629940334279</v>
      </c>
      <c r="R75">
        <v>-0.44641165716866538</v>
      </c>
      <c r="S75" s="2">
        <v>-1.1646062115377349</v>
      </c>
      <c r="T75">
        <v>1.1275353968403921</v>
      </c>
      <c r="U75">
        <v>0.22948166248747551</v>
      </c>
      <c r="V75">
        <v>0.91454409034456075</v>
      </c>
      <c r="W75">
        <v>0.18850870654039539</v>
      </c>
      <c r="X75">
        <v>0.33626434268133898</v>
      </c>
      <c r="Y75">
        <v>0.29184663330606442</v>
      </c>
      <c r="Z75">
        <v>0.27333949925214329</v>
      </c>
      <c r="AA75">
        <v>0.29383139771775713</v>
      </c>
      <c r="AB75" s="2">
        <v>1.1829929947674449</v>
      </c>
      <c r="AC75">
        <v>2.3774862170058961</v>
      </c>
      <c r="AD75">
        <v>0.73642925891838262</v>
      </c>
      <c r="AE75">
        <v>1.9004370963127259</v>
      </c>
      <c r="AF75">
        <v>0.75946745879571687</v>
      </c>
      <c r="AG75">
        <v>0.85829255235802515</v>
      </c>
      <c r="AH75">
        <v>0.517018446770526</v>
      </c>
      <c r="AI75">
        <v>0.68666245237485002</v>
      </c>
      <c r="AJ75">
        <v>0.81938934719181067</v>
      </c>
      <c r="AK75" s="2">
        <v>2.3544112902266039</v>
      </c>
      <c r="AL75" s="8">
        <v>0.64633072899795407</v>
      </c>
      <c r="AM75" s="14">
        <v>0</v>
      </c>
      <c r="AN75" s="14">
        <v>0.3902167577850808</v>
      </c>
      <c r="AO75" s="14">
        <v>0.15555920232489001</v>
      </c>
      <c r="AP75" s="14">
        <v>0.20635783617650069</v>
      </c>
      <c r="AQ75" s="14">
        <v>8.4807393977606657E-2</v>
      </c>
      <c r="AR75" s="14">
        <v>0.17245020586684071</v>
      </c>
      <c r="AS75" s="14">
        <v>0</v>
      </c>
      <c r="AT75" s="2">
        <v>0.54488643541250448</v>
      </c>
      <c r="AU75" s="8">
        <v>1.5274956849861261</v>
      </c>
      <c r="AV75" s="14">
        <v>0.44354420077435291</v>
      </c>
      <c r="AW75" s="14">
        <v>1.272070530739325</v>
      </c>
      <c r="AX75" s="14">
        <v>0.29364833608756141</v>
      </c>
      <c r="AY75" s="14">
        <v>0.48224753210165722</v>
      </c>
      <c r="AZ75" s="14">
        <v>0.33974009930597382</v>
      </c>
      <c r="BA75" s="14">
        <v>0.54899913595588734</v>
      </c>
      <c r="BB75" s="14">
        <v>0.75981426860222168</v>
      </c>
      <c r="BC75" s="2">
        <v>1.5959994155739039</v>
      </c>
      <c r="BD75">
        <v>3.0116888359627181</v>
      </c>
      <c r="BE75">
        <v>0.71843102831304873</v>
      </c>
      <c r="BF75">
        <v>2.4523785326168568</v>
      </c>
      <c r="BG75">
        <v>0.67939613345734384</v>
      </c>
      <c r="BH75">
        <v>1.079605606643028</v>
      </c>
      <c r="BI75">
        <v>0.7595097666867382</v>
      </c>
      <c r="BJ75">
        <v>0.91549026931849387</v>
      </c>
      <c r="BK75">
        <v>0.93663386377804503</v>
      </c>
      <c r="BL75">
        <v>2.868951868420508</v>
      </c>
    </row>
    <row r="76" spans="1:64" x14ac:dyDescent="0.25">
      <c r="A76" s="2">
        <f t="shared" si="1"/>
        <v>74</v>
      </c>
      <c r="B76">
        <v>-2.3390746638745168</v>
      </c>
      <c r="C76">
        <v>-0.43621269204474428</v>
      </c>
      <c r="D76">
        <v>-1.455922467068445</v>
      </c>
      <c r="E76">
        <v>-0.5986194526238704</v>
      </c>
      <c r="F76">
        <v>-0.81040233175214593</v>
      </c>
      <c r="G76">
        <v>-0.5860466519920382</v>
      </c>
      <c r="H76">
        <v>-0.6739822464329146</v>
      </c>
      <c r="I76">
        <v>-0.68710553507603478</v>
      </c>
      <c r="J76" s="2">
        <v>-2.5198796390738529</v>
      </c>
      <c r="K76">
        <v>-1.098171649427347</v>
      </c>
      <c r="L76">
        <v>-0.26323345425128242</v>
      </c>
      <c r="M76">
        <v>-0.84638617742657152</v>
      </c>
      <c r="N76">
        <v>-0.40440160160164301</v>
      </c>
      <c r="O76">
        <v>-0.32473926767193362</v>
      </c>
      <c r="P76">
        <v>-0.33726868927955211</v>
      </c>
      <c r="Q76">
        <v>-0.2974055577415276</v>
      </c>
      <c r="R76">
        <v>-0.36906655810365541</v>
      </c>
      <c r="S76" s="2">
        <v>-1.1970569814376379</v>
      </c>
      <c r="T76">
        <v>1.122647365843376</v>
      </c>
      <c r="U76">
        <v>0.1929524190256604</v>
      </c>
      <c r="V76">
        <v>0.6878049399206464</v>
      </c>
      <c r="W76">
        <v>0.3597888329557361</v>
      </c>
      <c r="X76">
        <v>0.38144366671861241</v>
      </c>
      <c r="Y76">
        <v>0.1918127726105453</v>
      </c>
      <c r="Z76">
        <v>0.32560142612928561</v>
      </c>
      <c r="AA76">
        <v>0.29048067167761588</v>
      </c>
      <c r="AB76" s="2">
        <v>1.252406465109756</v>
      </c>
      <c r="AC76">
        <v>2.378778631577803</v>
      </c>
      <c r="AD76">
        <v>0.59093828044161001</v>
      </c>
      <c r="AE76">
        <v>1.2868684752208399</v>
      </c>
      <c r="AF76">
        <v>0.65032428007720988</v>
      </c>
      <c r="AG76">
        <v>0.80360576099514558</v>
      </c>
      <c r="AH76">
        <v>0.49402100887300893</v>
      </c>
      <c r="AI76">
        <v>0.62574678285327978</v>
      </c>
      <c r="AJ76">
        <v>0.72264196932185643</v>
      </c>
      <c r="AK76" s="2">
        <v>2.458144608539885</v>
      </c>
      <c r="AL76" s="8">
        <v>0.51893832767095815</v>
      </c>
      <c r="AM76" s="14">
        <v>0</v>
      </c>
      <c r="AN76" s="14">
        <v>0.33798017571920952</v>
      </c>
      <c r="AO76" s="14">
        <v>0</v>
      </c>
      <c r="AP76" s="14">
        <v>0.22266638823931531</v>
      </c>
      <c r="AQ76" s="14">
        <v>0.1000382091633616</v>
      </c>
      <c r="AR76" s="14">
        <v>0.30584234161930363</v>
      </c>
      <c r="AS76" s="14">
        <v>0.17325146264102639</v>
      </c>
      <c r="AT76" s="2">
        <v>0.7006308457444449</v>
      </c>
      <c r="AU76" s="8">
        <v>1.5965474246573239</v>
      </c>
      <c r="AV76" s="14">
        <v>0.26714750750390098</v>
      </c>
      <c r="AW76" s="14">
        <v>0.82287947305550946</v>
      </c>
      <c r="AX76" s="14">
        <v>0.33329794702349619</v>
      </c>
      <c r="AY76" s="14">
        <v>0.46038716291542731</v>
      </c>
      <c r="AZ76" s="14">
        <v>0.48237594624500851</v>
      </c>
      <c r="BA76" s="14">
        <v>0.35144324999205218</v>
      </c>
      <c r="BB76" s="14">
        <v>0.39252726047050007</v>
      </c>
      <c r="BC76" s="2">
        <v>1.5822158187105171</v>
      </c>
      <c r="BD76">
        <v>3.0533737854533518</v>
      </c>
      <c r="BE76">
        <v>0.88996741631129528</v>
      </c>
      <c r="BF76">
        <v>1.769174061944071</v>
      </c>
      <c r="BG76">
        <v>1.1407026489562231</v>
      </c>
      <c r="BH76">
        <v>1.1191037710157361</v>
      </c>
      <c r="BI76">
        <v>0.78330093141114543</v>
      </c>
      <c r="BJ76">
        <v>0.71144511134047761</v>
      </c>
      <c r="BK76">
        <v>1.0673375727419629</v>
      </c>
      <c r="BL76">
        <v>3.106394355417669</v>
      </c>
    </row>
    <row r="77" spans="1:64" x14ac:dyDescent="0.25">
      <c r="A77" s="2">
        <f t="shared" si="1"/>
        <v>75</v>
      </c>
      <c r="B77">
        <v>-2.2741229840934269</v>
      </c>
      <c r="C77">
        <v>-0.4994645161790871</v>
      </c>
      <c r="D77">
        <v>-1.021955761290281</v>
      </c>
      <c r="E77">
        <v>-0.56784942242393555</v>
      </c>
      <c r="F77">
        <v>-0.77399849148024169</v>
      </c>
      <c r="G77">
        <v>-0.62605858887987331</v>
      </c>
      <c r="H77">
        <v>-0.53886715295925069</v>
      </c>
      <c r="I77">
        <v>-0.69144001349903039</v>
      </c>
      <c r="J77" s="2">
        <v>-2.4099080393719761</v>
      </c>
      <c r="K77">
        <v>-1.1337482936378329</v>
      </c>
      <c r="L77">
        <v>-0.29634919676514521</v>
      </c>
      <c r="M77">
        <v>-0.48802782838655651</v>
      </c>
      <c r="N77">
        <v>-0.29314901328452853</v>
      </c>
      <c r="O77">
        <v>-0.410453229421814</v>
      </c>
      <c r="P77">
        <v>-0.33175574666426427</v>
      </c>
      <c r="Q77">
        <v>-0.2328064177219461</v>
      </c>
      <c r="R77">
        <v>-0.43604643903189139</v>
      </c>
      <c r="S77" s="2">
        <v>-1.2301122653603309</v>
      </c>
      <c r="T77">
        <v>1.090299061050386</v>
      </c>
      <c r="U77">
        <v>0.1391147796796218</v>
      </c>
      <c r="V77">
        <v>0.56077241290872359</v>
      </c>
      <c r="W77">
        <v>0.30395862490913522</v>
      </c>
      <c r="X77">
        <v>0.23158960489555869</v>
      </c>
      <c r="Y77">
        <v>0.34456572173337768</v>
      </c>
      <c r="Z77">
        <v>0.37981873691557611</v>
      </c>
      <c r="AA77">
        <v>0.2717553600508365</v>
      </c>
      <c r="AB77" s="2">
        <v>1.18324806631</v>
      </c>
      <c r="AC77">
        <v>2.1389155991208182</v>
      </c>
      <c r="AD77">
        <v>0.6940109896013521</v>
      </c>
      <c r="AE77">
        <v>1.14096804446347</v>
      </c>
      <c r="AF77">
        <v>0.63067678903012847</v>
      </c>
      <c r="AG77">
        <v>0.74159893878592753</v>
      </c>
      <c r="AH77">
        <v>0.67105065978673351</v>
      </c>
      <c r="AI77">
        <v>0.69563384962451935</v>
      </c>
      <c r="AJ77">
        <v>0.63716046717717767</v>
      </c>
      <c r="AK77" s="2">
        <v>2.409300228795046</v>
      </c>
      <c r="AL77" s="8">
        <v>0.54526054029949123</v>
      </c>
      <c r="AM77" s="14">
        <v>0.1916511492250384</v>
      </c>
      <c r="AN77" s="14">
        <v>0.3761721701540221</v>
      </c>
      <c r="AO77" s="14">
        <v>0.17959258698171021</v>
      </c>
      <c r="AP77" s="14">
        <v>0</v>
      </c>
      <c r="AQ77" s="14">
        <v>0.18996259137230201</v>
      </c>
      <c r="AR77" s="14">
        <v>0.21498992030392541</v>
      </c>
      <c r="AS77" s="14">
        <v>0.2156789861402916</v>
      </c>
      <c r="AT77" s="2">
        <v>0.64718841009718997</v>
      </c>
      <c r="AU77" s="8">
        <v>1.4176899774913769</v>
      </c>
      <c r="AV77" s="14">
        <v>0.36081060326774023</v>
      </c>
      <c r="AW77" s="14">
        <v>0.5839945656168315</v>
      </c>
      <c r="AX77" s="14">
        <v>0.3817541803156827</v>
      </c>
      <c r="AY77" s="14">
        <v>0.47586714350162568</v>
      </c>
      <c r="AZ77" s="14">
        <v>0.30069527930966761</v>
      </c>
      <c r="BA77" s="14">
        <v>0.2404910516227797</v>
      </c>
      <c r="BB77" s="14">
        <v>0.45164469899743143</v>
      </c>
      <c r="BC77" s="2">
        <v>1.512793641982189</v>
      </c>
      <c r="BD77">
        <v>2.7549329356327878</v>
      </c>
      <c r="BE77">
        <v>0.72949723774330144</v>
      </c>
      <c r="BF77">
        <v>1.43652404893353</v>
      </c>
      <c r="BG77">
        <v>0.76647434466413156</v>
      </c>
      <c r="BH77">
        <v>0.90670134721708429</v>
      </c>
      <c r="BI77">
        <v>0.67063245899176482</v>
      </c>
      <c r="BJ77">
        <v>0.83032894445747596</v>
      </c>
      <c r="BK77">
        <v>0.96774122851640176</v>
      </c>
      <c r="BL77">
        <v>3.0595441046688978</v>
      </c>
    </row>
    <row r="78" spans="1:64" x14ac:dyDescent="0.25">
      <c r="A78" s="2">
        <f t="shared" si="1"/>
        <v>76</v>
      </c>
      <c r="B78">
        <v>-2.5722074034706588</v>
      </c>
      <c r="C78">
        <v>-0.51278636850485293</v>
      </c>
      <c r="D78">
        <v>-1.342545558266121</v>
      </c>
      <c r="E78">
        <v>-0.63449687391506082</v>
      </c>
      <c r="F78">
        <v>-0.83926702768777606</v>
      </c>
      <c r="G78">
        <v>-0.56996636030024395</v>
      </c>
      <c r="H78">
        <v>-0.72407813398611254</v>
      </c>
      <c r="I78">
        <v>-0.71128877404010493</v>
      </c>
      <c r="J78" s="2">
        <v>-2.5249030276026021</v>
      </c>
      <c r="K78">
        <v>-1.1707180627385381</v>
      </c>
      <c r="L78">
        <v>-0.16848076317538169</v>
      </c>
      <c r="M78">
        <v>-0.66285556411975333</v>
      </c>
      <c r="N78">
        <v>-0.32237857254799968</v>
      </c>
      <c r="O78">
        <v>-0.4153943830882515</v>
      </c>
      <c r="P78">
        <v>-0.38279121402495131</v>
      </c>
      <c r="Q78">
        <v>-0.1886311286024063</v>
      </c>
      <c r="R78">
        <v>-0.2986775978268002</v>
      </c>
      <c r="S78" s="2">
        <v>-1.275726614484888</v>
      </c>
      <c r="T78">
        <v>1.2867154246021919</v>
      </c>
      <c r="U78">
        <v>0.2417704996040245</v>
      </c>
      <c r="V78">
        <v>0.56043745485437568</v>
      </c>
      <c r="W78">
        <v>0.19760214748899441</v>
      </c>
      <c r="X78">
        <v>0.27565908026817743</v>
      </c>
      <c r="Y78">
        <v>0.30376405304209803</v>
      </c>
      <c r="Z78">
        <v>0.23286358530002901</v>
      </c>
      <c r="AA78">
        <v>0.27795276763095211</v>
      </c>
      <c r="AB78" s="2">
        <v>1.1945097905670661</v>
      </c>
      <c r="AC78">
        <v>2.5767776156951312</v>
      </c>
      <c r="AD78">
        <v>0.62998472457362897</v>
      </c>
      <c r="AE78">
        <v>1.2755609476011349</v>
      </c>
      <c r="AF78">
        <v>0.63034356509135325</v>
      </c>
      <c r="AG78">
        <v>0.85262403477116344</v>
      </c>
      <c r="AH78">
        <v>0.65997528180969212</v>
      </c>
      <c r="AI78">
        <v>0.63532302490543058</v>
      </c>
      <c r="AJ78">
        <v>0.74150145097455311</v>
      </c>
      <c r="AK78" s="2">
        <v>2.5938267942234638</v>
      </c>
      <c r="AL78" s="8">
        <v>0.50669196142898953</v>
      </c>
      <c r="AM78" s="14">
        <v>0.1233268179755397</v>
      </c>
      <c r="AN78" s="14">
        <v>0.40989489319810651</v>
      </c>
      <c r="AO78" s="14">
        <v>0.24838301638921559</v>
      </c>
      <c r="AP78" s="14">
        <v>0.29207409961300218</v>
      </c>
      <c r="AQ78" s="14">
        <v>0</v>
      </c>
      <c r="AR78" s="14">
        <v>0</v>
      </c>
      <c r="AS78" s="14">
        <v>0</v>
      </c>
      <c r="AT78" s="2">
        <v>0.68261973079959437</v>
      </c>
      <c r="AU78" s="8">
        <v>1.5791032812266541</v>
      </c>
      <c r="AV78" s="14">
        <v>0.5250915039364904</v>
      </c>
      <c r="AW78" s="14">
        <v>0.781239207649151</v>
      </c>
      <c r="AX78" s="14">
        <v>0.43849206224577147</v>
      </c>
      <c r="AY78" s="14">
        <v>0.24566009421257801</v>
      </c>
      <c r="AZ78" s="14">
        <v>0.27430313067926071</v>
      </c>
      <c r="BA78" s="14">
        <v>0.57754468789753211</v>
      </c>
      <c r="BB78" s="14">
        <v>0.57917855220562375</v>
      </c>
      <c r="BC78" s="2">
        <v>1.7374039933236269</v>
      </c>
      <c r="BD78">
        <v>3.1407509787013548</v>
      </c>
      <c r="BE78">
        <v>0.9864549838373341</v>
      </c>
      <c r="BF78">
        <v>1.4964179751939981</v>
      </c>
      <c r="BG78">
        <v>0.78792111419287991</v>
      </c>
      <c r="BH78">
        <v>1.0060478740282619</v>
      </c>
      <c r="BI78">
        <v>0.93544691952877723</v>
      </c>
      <c r="BJ78">
        <v>0.99098526770335937</v>
      </c>
      <c r="BK78">
        <v>0.94413421807607434</v>
      </c>
      <c r="BL78">
        <v>3.0527829390789041</v>
      </c>
    </row>
    <row r="79" spans="1:64" x14ac:dyDescent="0.25">
      <c r="A79" s="2">
        <f t="shared" si="1"/>
        <v>77</v>
      </c>
      <c r="B79">
        <v>-2.3137914329084488</v>
      </c>
      <c r="C79">
        <v>-0.52098105561815378</v>
      </c>
      <c r="D79">
        <v>-1.8462495539366059</v>
      </c>
      <c r="E79">
        <v>-0.64897080278918839</v>
      </c>
      <c r="F79">
        <v>-0.61110239242306896</v>
      </c>
      <c r="G79">
        <v>-0.55623520569973017</v>
      </c>
      <c r="H79">
        <v>-0.66152774169730766</v>
      </c>
      <c r="I79">
        <v>-0.52742899877304283</v>
      </c>
      <c r="J79" s="2">
        <v>-2.5481262412596819</v>
      </c>
      <c r="K79">
        <v>-1.253175466319955</v>
      </c>
      <c r="L79">
        <v>-0.33426445945317318</v>
      </c>
      <c r="M79">
        <v>-0.96925984842661095</v>
      </c>
      <c r="N79">
        <v>-0.39333504249659668</v>
      </c>
      <c r="O79">
        <v>-0.4447502570277157</v>
      </c>
      <c r="P79">
        <v>-0.3470398685155161</v>
      </c>
      <c r="Q79">
        <v>-0.38275919324890201</v>
      </c>
      <c r="R79">
        <v>-0.3835923515885416</v>
      </c>
      <c r="S79" s="2">
        <v>-1.2395323956548729</v>
      </c>
      <c r="T79">
        <v>1.1466169957626831</v>
      </c>
      <c r="U79">
        <v>0.19225028995317031</v>
      </c>
      <c r="V79">
        <v>0.80558854041822847</v>
      </c>
      <c r="W79">
        <v>0.19850745309987711</v>
      </c>
      <c r="X79">
        <v>0.40806122905236492</v>
      </c>
      <c r="Y79">
        <v>0.3177680687590908</v>
      </c>
      <c r="Z79">
        <v>0.16492146028396751</v>
      </c>
      <c r="AA79">
        <v>0.26908157415994383</v>
      </c>
      <c r="AB79" s="2">
        <v>1.1702431624654379</v>
      </c>
      <c r="AC79">
        <v>2.2804299856638641</v>
      </c>
      <c r="AD79">
        <v>0.64380165254759236</v>
      </c>
      <c r="AE79">
        <v>1.657354594486496</v>
      </c>
      <c r="AF79">
        <v>0.59733705619273791</v>
      </c>
      <c r="AG79">
        <v>0.50430413756071513</v>
      </c>
      <c r="AH79">
        <v>0.71206997278798989</v>
      </c>
      <c r="AI79">
        <v>0.58692651629024395</v>
      </c>
      <c r="AJ79">
        <v>0.7960900090517754</v>
      </c>
      <c r="AK79" s="2">
        <v>2.4350867232113398</v>
      </c>
      <c r="AL79" s="8">
        <v>0.61318456278376432</v>
      </c>
      <c r="AM79" s="14">
        <v>0.1412206422050504</v>
      </c>
      <c r="AN79" s="14">
        <v>0.49127954656829348</v>
      </c>
      <c r="AO79" s="14">
        <v>0.1203731806124743</v>
      </c>
      <c r="AP79" s="14">
        <v>0</v>
      </c>
      <c r="AQ79" s="14">
        <v>0.1104514518152407</v>
      </c>
      <c r="AR79" s="14">
        <v>0.15137087612393671</v>
      </c>
      <c r="AS79" s="14">
        <v>0.1477781916644727</v>
      </c>
      <c r="AT79" s="2">
        <v>0.64660392200903372</v>
      </c>
      <c r="AU79" s="8">
        <v>1.6010562064642599</v>
      </c>
      <c r="AV79" s="14">
        <v>0.37358304731108261</v>
      </c>
      <c r="AW79" s="14">
        <v>1.0745522157467859</v>
      </c>
      <c r="AX79" s="14">
        <v>0.41022689510675497</v>
      </c>
      <c r="AY79" s="14">
        <v>0.39071009086999919</v>
      </c>
      <c r="AZ79" s="14">
        <v>0.35464569634367399</v>
      </c>
      <c r="BA79" s="14">
        <v>0.50146429008987026</v>
      </c>
      <c r="BB79" s="14">
        <v>0.48172334201193212</v>
      </c>
      <c r="BC79" s="2">
        <v>1.656735909007151</v>
      </c>
      <c r="BD79">
        <v>2.8700125965982308</v>
      </c>
      <c r="BE79">
        <v>0.79516938682078786</v>
      </c>
      <c r="BF79">
        <v>2.2237754721547169</v>
      </c>
      <c r="BG79">
        <v>0.84654187967439376</v>
      </c>
      <c r="BH79">
        <v>0.95226353799660368</v>
      </c>
      <c r="BI79">
        <v>0.90587524594965807</v>
      </c>
      <c r="BJ79">
        <v>0.90702949541658096</v>
      </c>
      <c r="BK79">
        <v>0.87396250635809103</v>
      </c>
      <c r="BL79">
        <v>3.111681238773286</v>
      </c>
    </row>
    <row r="80" spans="1:64" x14ac:dyDescent="0.25">
      <c r="A80" s="2">
        <f t="shared" si="1"/>
        <v>78</v>
      </c>
      <c r="B80">
        <v>-2.2170850721543709</v>
      </c>
      <c r="C80">
        <v>-0.61907439012047538</v>
      </c>
      <c r="D80">
        <v>-1.070912599348635</v>
      </c>
      <c r="E80">
        <v>-0.58490467092011278</v>
      </c>
      <c r="F80">
        <v>-0.69494650921453305</v>
      </c>
      <c r="G80">
        <v>-0.60752126638577275</v>
      </c>
      <c r="H80">
        <v>-0.64431926938390494</v>
      </c>
      <c r="I80">
        <v>-0.76596739488338994</v>
      </c>
      <c r="J80" s="2">
        <v>-2.493224906085858</v>
      </c>
      <c r="K80">
        <v>-1.155439396515384</v>
      </c>
      <c r="L80">
        <v>-0.32319597870254319</v>
      </c>
      <c r="M80">
        <v>-0.48815167207918631</v>
      </c>
      <c r="N80">
        <v>-0.30093258208683882</v>
      </c>
      <c r="O80">
        <v>-0.4029311778022473</v>
      </c>
      <c r="P80">
        <v>-0.28249631756004279</v>
      </c>
      <c r="Q80">
        <v>-0.2863707662646317</v>
      </c>
      <c r="R80">
        <v>-0.47009874230781568</v>
      </c>
      <c r="S80" s="2">
        <v>-1.1731956635308229</v>
      </c>
      <c r="T80">
        <v>0.9809454152267425</v>
      </c>
      <c r="U80">
        <v>0.1366044976924928</v>
      </c>
      <c r="V80">
        <v>0.40436873413392949</v>
      </c>
      <c r="W80">
        <v>0.29741426868908272</v>
      </c>
      <c r="X80">
        <v>0.35414253598948331</v>
      </c>
      <c r="Y80">
        <v>0.19349362108642401</v>
      </c>
      <c r="Z80">
        <v>0.32515002842918161</v>
      </c>
      <c r="AA80">
        <v>0.28516068964048902</v>
      </c>
      <c r="AB80" s="2">
        <v>1.347908780630247</v>
      </c>
      <c r="AC80">
        <v>2.217804782342518</v>
      </c>
      <c r="AD80">
        <v>0.65968303655109906</v>
      </c>
      <c r="AE80">
        <v>1.1560521454348991</v>
      </c>
      <c r="AF80">
        <v>0.68117283026709907</v>
      </c>
      <c r="AG80">
        <v>0.8012961038464147</v>
      </c>
      <c r="AH80">
        <v>0.72020541596125387</v>
      </c>
      <c r="AI80">
        <v>0.77075168683271644</v>
      </c>
      <c r="AJ80">
        <v>0.83035117979117046</v>
      </c>
      <c r="AK80" s="2">
        <v>2.51694976563217</v>
      </c>
      <c r="AL80" s="8">
        <v>0.55751770817532065</v>
      </c>
      <c r="AM80" s="14">
        <v>-0.11027358078947939</v>
      </c>
      <c r="AN80" s="14">
        <v>0.26948317099928309</v>
      </c>
      <c r="AO80" s="14">
        <v>0.24704227145726321</v>
      </c>
      <c r="AP80" s="14">
        <v>0.21808504031153469</v>
      </c>
      <c r="AQ80" s="14">
        <v>0.30483746388696309</v>
      </c>
      <c r="AR80" s="14">
        <v>-9.9480475620657038E-2</v>
      </c>
      <c r="AS80" s="14">
        <v>8.3474379675689478E-2</v>
      </c>
      <c r="AT80" s="2">
        <v>0.54937936907640772</v>
      </c>
      <c r="AU80" s="8">
        <v>1.4846149950296439</v>
      </c>
      <c r="AV80" s="14">
        <v>0.29135194369857048</v>
      </c>
      <c r="AW80" s="14">
        <v>0.6422145498667301</v>
      </c>
      <c r="AX80" s="14">
        <v>0.36021935196688348</v>
      </c>
      <c r="AY80" s="14">
        <v>0.44995056188109689</v>
      </c>
      <c r="AZ80" s="14">
        <v>0.31916684190091937</v>
      </c>
      <c r="BA80" s="14">
        <v>0.50122492085023085</v>
      </c>
      <c r="BB80" s="14">
        <v>0.36588708069725773</v>
      </c>
      <c r="BC80" s="2">
        <v>1.60422214559673</v>
      </c>
      <c r="BD80">
        <v>2.77794720331624</v>
      </c>
      <c r="BE80">
        <v>0.85283030523260328</v>
      </c>
      <c r="BF80">
        <v>1.4795740320699671</v>
      </c>
      <c r="BG80">
        <v>0.92455457884312009</v>
      </c>
      <c r="BH80">
        <v>0.87872386040742889</v>
      </c>
      <c r="BI80">
        <v>0.80775905984707663</v>
      </c>
      <c r="BJ80">
        <v>0.96842699470412696</v>
      </c>
      <c r="BK80">
        <v>1.1619377408405409</v>
      </c>
      <c r="BL80">
        <v>3.193058990217148</v>
      </c>
    </row>
    <row r="81" spans="1:64" x14ac:dyDescent="0.25">
      <c r="A81" s="2">
        <f t="shared" si="1"/>
        <v>79</v>
      </c>
      <c r="B81">
        <v>-2.5307082516853132</v>
      </c>
      <c r="C81">
        <v>-0.48271201150109971</v>
      </c>
      <c r="D81">
        <v>-1.8839143757770229</v>
      </c>
      <c r="E81">
        <v>-0.56870124871115058</v>
      </c>
      <c r="F81">
        <v>-0.71029348191712138</v>
      </c>
      <c r="G81">
        <v>-0.58673013092462079</v>
      </c>
      <c r="H81">
        <v>-0.57680267424834442</v>
      </c>
      <c r="I81">
        <v>-0.82297918855271979</v>
      </c>
      <c r="J81" s="2">
        <v>-2.3462646446435689</v>
      </c>
      <c r="K81">
        <v>-1.2851822968013209</v>
      </c>
      <c r="L81">
        <v>-0.21878456920907999</v>
      </c>
      <c r="M81">
        <v>-0.80774700696246782</v>
      </c>
      <c r="N81">
        <v>-0.19296388104765799</v>
      </c>
      <c r="O81">
        <v>-0.68402665670923868</v>
      </c>
      <c r="P81">
        <v>-0.35183022045974538</v>
      </c>
      <c r="Q81">
        <v>-0.29846868377337521</v>
      </c>
      <c r="R81">
        <v>-0.46825735559507442</v>
      </c>
      <c r="S81" s="2">
        <v>-1.225297027234272</v>
      </c>
      <c r="T81">
        <v>1.2415936351689041</v>
      </c>
      <c r="U81">
        <v>0.24402658419708911</v>
      </c>
      <c r="V81">
        <v>0.74594948488843082</v>
      </c>
      <c r="W81">
        <v>0.20656261726345759</v>
      </c>
      <c r="X81">
        <v>0.2991647652051036</v>
      </c>
      <c r="Y81">
        <v>0.31271714091044911</v>
      </c>
      <c r="Z81">
        <v>0.29943641324743447</v>
      </c>
      <c r="AA81">
        <v>0.30436106685773529</v>
      </c>
      <c r="AB81" s="2">
        <v>1.120028184157722</v>
      </c>
      <c r="AC81">
        <v>2.401611504465468</v>
      </c>
      <c r="AD81">
        <v>0.6214681747683678</v>
      </c>
      <c r="AE81">
        <v>1.8158628663543921</v>
      </c>
      <c r="AF81">
        <v>0.75756414825753593</v>
      </c>
      <c r="AG81">
        <v>0.91828663115835563</v>
      </c>
      <c r="AH81">
        <v>0.53429028549942204</v>
      </c>
      <c r="AI81">
        <v>0.64756496327667823</v>
      </c>
      <c r="AJ81">
        <v>0.76545432964778548</v>
      </c>
      <c r="AK81" s="2">
        <v>2.413179203069006</v>
      </c>
      <c r="AL81" s="8">
        <v>0.78708425575849084</v>
      </c>
      <c r="AM81" s="14">
        <v>0</v>
      </c>
      <c r="AN81" s="14">
        <v>0.55548637195526485</v>
      </c>
      <c r="AO81" s="14">
        <v>0.1071272424299768</v>
      </c>
      <c r="AP81" s="14">
        <v>-9.6323761485474044E-2</v>
      </c>
      <c r="AQ81" s="14">
        <v>0.29587136848820822</v>
      </c>
      <c r="AR81" s="14">
        <v>9.7118177053576338E-2</v>
      </c>
      <c r="AS81" s="14">
        <v>0.1764035384911895</v>
      </c>
      <c r="AT81" s="2">
        <v>0.55509100149553892</v>
      </c>
      <c r="AU81" s="8">
        <v>1.5463728174750899</v>
      </c>
      <c r="AV81" s="14">
        <v>0.44732266047373059</v>
      </c>
      <c r="AW81" s="14">
        <v>1.098460453690542</v>
      </c>
      <c r="AX81" s="14">
        <v>0.45684563614933349</v>
      </c>
      <c r="AY81" s="14">
        <v>0.63215894441971454</v>
      </c>
      <c r="AZ81" s="14">
        <v>0.44957374380057619</v>
      </c>
      <c r="BA81" s="14">
        <v>0.34240242682066391</v>
      </c>
      <c r="BB81" s="14">
        <v>0.42751089264607139</v>
      </c>
      <c r="BC81" s="2">
        <v>1.6862754295805329</v>
      </c>
      <c r="BD81">
        <v>3.0426882275674871</v>
      </c>
      <c r="BE81">
        <v>0.81309598358144575</v>
      </c>
      <c r="BF81">
        <v>2.1030605424503399</v>
      </c>
      <c r="BG81">
        <v>0.65780265758772705</v>
      </c>
      <c r="BH81">
        <v>1.3679090496125841</v>
      </c>
      <c r="BI81">
        <v>0.83117968100613393</v>
      </c>
      <c r="BJ81">
        <v>0.88285183156696501</v>
      </c>
      <c r="BK81">
        <v>1.1047642569206939</v>
      </c>
      <c r="BL81">
        <v>2.9589306121091008</v>
      </c>
    </row>
    <row r="82" spans="1:64" x14ac:dyDescent="0.25">
      <c r="A82" s="2">
        <f t="shared" si="1"/>
        <v>80</v>
      </c>
      <c r="B82">
        <v>-2.3656791628886018</v>
      </c>
      <c r="C82">
        <v>-0.47259739478394042</v>
      </c>
      <c r="D82">
        <v>-1.094389203441571</v>
      </c>
      <c r="E82">
        <v>-0.61676772803091717</v>
      </c>
      <c r="F82">
        <v>-1.0574317827963129</v>
      </c>
      <c r="G82">
        <v>-0.59967043986417989</v>
      </c>
      <c r="H82">
        <v>-0.61314716769383359</v>
      </c>
      <c r="I82">
        <v>-0.75917513681144033</v>
      </c>
      <c r="J82" s="2">
        <v>-2.4033162575959852</v>
      </c>
      <c r="K82">
        <v>-1.0490790840606921</v>
      </c>
      <c r="L82">
        <v>-0.26177838250035462</v>
      </c>
      <c r="M82">
        <v>-0.64180651344530393</v>
      </c>
      <c r="N82">
        <v>-0.26102153568112629</v>
      </c>
      <c r="O82">
        <v>-0.56308071485794997</v>
      </c>
      <c r="P82">
        <v>-0.22200197183794351</v>
      </c>
      <c r="Q82">
        <v>-0.36706645245064451</v>
      </c>
      <c r="R82">
        <v>-0.46923901726765932</v>
      </c>
      <c r="S82" s="2">
        <v>-1.205762775885737</v>
      </c>
      <c r="T82">
        <v>1.2418400517075989</v>
      </c>
      <c r="U82">
        <v>0.29427627601327949</v>
      </c>
      <c r="V82">
        <v>0.48503950796308498</v>
      </c>
      <c r="W82">
        <v>0.2358730635125644</v>
      </c>
      <c r="X82">
        <v>0.438574492581076</v>
      </c>
      <c r="Y82">
        <v>0.15412195708591639</v>
      </c>
      <c r="Z82">
        <v>0.26966979462974822</v>
      </c>
      <c r="AA82">
        <v>0.35148788119430813</v>
      </c>
      <c r="AB82" s="2">
        <v>1.1967266930345519</v>
      </c>
      <c r="AC82">
        <v>2.2524650436156342</v>
      </c>
      <c r="AD82">
        <v>0.54636380434221676</v>
      </c>
      <c r="AE82">
        <v>1.0508606165087711</v>
      </c>
      <c r="AF82">
        <v>0.55558305961004095</v>
      </c>
      <c r="AG82">
        <v>1.1135361732939619</v>
      </c>
      <c r="AH82">
        <v>0.71836305205300188</v>
      </c>
      <c r="AI82">
        <v>0.68229657985660463</v>
      </c>
      <c r="AJ82">
        <v>0.88168469918610892</v>
      </c>
      <c r="AK82" s="2">
        <v>2.3998969218461421</v>
      </c>
      <c r="AL82" s="8">
        <v>0.60130147215743257</v>
      </c>
      <c r="AM82" s="14">
        <v>0.2098903678695006</v>
      </c>
      <c r="AN82" s="14">
        <v>0.1210681037030705</v>
      </c>
      <c r="AO82" s="14">
        <v>0.1276135728319408</v>
      </c>
      <c r="AP82" s="14">
        <v>0.47825362354049539</v>
      </c>
      <c r="AQ82" s="14">
        <v>0.21695276082075779</v>
      </c>
      <c r="AR82" s="14">
        <v>0.15016880904817551</v>
      </c>
      <c r="AS82" s="14">
        <v>8.4136575927137858E-2</v>
      </c>
      <c r="AT82" s="2">
        <v>0.59922163777057802</v>
      </c>
      <c r="AU82" s="8">
        <v>1.5378312490458399</v>
      </c>
      <c r="AV82" s="14">
        <v>0.28531214406615119</v>
      </c>
      <c r="AW82" s="14">
        <v>0.88338239753546699</v>
      </c>
      <c r="AX82" s="14">
        <v>0.50870345129058003</v>
      </c>
      <c r="AY82" s="14">
        <v>0.84513347720596921</v>
      </c>
      <c r="AZ82" s="14">
        <v>0.29145613392805209</v>
      </c>
      <c r="BA82" s="14">
        <v>0.36391274981188071</v>
      </c>
      <c r="BB82" s="14">
        <v>0.54084994436430944</v>
      </c>
      <c r="BC82" s="2">
        <v>1.5834139343802369</v>
      </c>
      <c r="BD82">
        <v>2.8276548457006201</v>
      </c>
      <c r="BE82">
        <v>0.87344016620499787</v>
      </c>
      <c r="BF82">
        <v>1.4350336540435049</v>
      </c>
      <c r="BG82">
        <v>0.74102888108366138</v>
      </c>
      <c r="BH82">
        <v>1.1537255013211221</v>
      </c>
      <c r="BI82">
        <v>0.8699531366772254</v>
      </c>
      <c r="BJ82">
        <v>0.82238381801785165</v>
      </c>
      <c r="BK82">
        <v>0.87732224884022669</v>
      </c>
      <c r="BL82">
        <v>3.0053801958584159</v>
      </c>
    </row>
    <row r="83" spans="1:64" x14ac:dyDescent="0.25">
      <c r="A83" s="2">
        <f t="shared" si="1"/>
        <v>81</v>
      </c>
      <c r="B83">
        <v>-2.383012880155388</v>
      </c>
      <c r="C83">
        <v>-0.48733059135264239</v>
      </c>
      <c r="D83">
        <v>-1.314930151155806</v>
      </c>
      <c r="E83">
        <v>-0.54848686160060189</v>
      </c>
      <c r="F83">
        <v>-0.70187175376421207</v>
      </c>
      <c r="G83">
        <v>-0.60617449588288397</v>
      </c>
      <c r="H83">
        <v>-0.53307885862904358</v>
      </c>
      <c r="I83">
        <v>-0.74130996175446839</v>
      </c>
      <c r="J83" s="2">
        <v>-2.451818806993896</v>
      </c>
      <c r="K83">
        <v>-1.120668194914608</v>
      </c>
      <c r="L83">
        <v>-0.40455690794699117</v>
      </c>
      <c r="M83">
        <v>-0.89211862427569943</v>
      </c>
      <c r="N83">
        <v>-0.3727518392437375</v>
      </c>
      <c r="O83">
        <v>-0.44223309391692039</v>
      </c>
      <c r="P83">
        <v>-0.2382158999761711</v>
      </c>
      <c r="Q83">
        <v>-0.29750716369314378</v>
      </c>
      <c r="R83">
        <v>-0.45099505875500873</v>
      </c>
      <c r="S83" s="2">
        <v>-1.1602933360747829</v>
      </c>
      <c r="T83">
        <v>1.1249826800541369</v>
      </c>
      <c r="U83">
        <v>0</v>
      </c>
      <c r="V83">
        <v>0.52400140777279336</v>
      </c>
      <c r="W83">
        <v>0</v>
      </c>
      <c r="X83">
        <v>0.4029611397586304</v>
      </c>
      <c r="Y83">
        <v>0.20698468706151299</v>
      </c>
      <c r="Z83">
        <v>0.28840275607789101</v>
      </c>
      <c r="AA83">
        <v>0.2373222753225572</v>
      </c>
      <c r="AB83" s="2">
        <v>1.1662420808522169</v>
      </c>
      <c r="AC83">
        <v>2.306596360482827</v>
      </c>
      <c r="AD83">
        <v>0.82040200180652867</v>
      </c>
      <c r="AE83">
        <v>1.292208583018688</v>
      </c>
      <c r="AF83">
        <v>0.77449149486426427</v>
      </c>
      <c r="AG83">
        <v>0.91695696294948525</v>
      </c>
      <c r="AH83">
        <v>0.53948055179051035</v>
      </c>
      <c r="AI83">
        <v>0.60370373098749375</v>
      </c>
      <c r="AJ83">
        <v>0.86475865062379431</v>
      </c>
      <c r="AK83" s="2">
        <v>2.4294237698316028</v>
      </c>
      <c r="AL83" s="8">
        <v>0.63545483093674426</v>
      </c>
      <c r="AM83" s="14">
        <v>0.1639154959472012</v>
      </c>
      <c r="AN83" s="14">
        <v>0.43582985846038841</v>
      </c>
      <c r="AO83" s="14">
        <v>0</v>
      </c>
      <c r="AP83" s="14">
        <v>0</v>
      </c>
      <c r="AQ83" s="14">
        <v>0.36720084968714772</v>
      </c>
      <c r="AR83" s="14">
        <v>0.19658950476247899</v>
      </c>
      <c r="AS83" s="14">
        <v>0</v>
      </c>
      <c r="AT83" s="2">
        <v>0.56591436583628851</v>
      </c>
      <c r="AU83" s="8">
        <v>1.6389011378864231</v>
      </c>
      <c r="AV83" s="14">
        <v>0</v>
      </c>
      <c r="AW83" s="14">
        <v>0.73311491377246851</v>
      </c>
      <c r="AX83" s="14">
        <v>0.34625946276666691</v>
      </c>
      <c r="AY83" s="14">
        <v>0.60154243513668793</v>
      </c>
      <c r="AZ83" s="14">
        <v>0.3063243871662602</v>
      </c>
      <c r="BA83" s="14">
        <v>0.3617047172897202</v>
      </c>
      <c r="BB83" s="14">
        <v>0.28359566835899441</v>
      </c>
      <c r="BC83" s="2">
        <v>1.498228750448136</v>
      </c>
      <c r="BD83">
        <v>2.85329427346828</v>
      </c>
      <c r="BE83">
        <v>0.98862394108979978</v>
      </c>
      <c r="BF83">
        <v>1.496126920718911</v>
      </c>
      <c r="BG83">
        <v>1.1307924950618979</v>
      </c>
      <c r="BH83">
        <v>1.163217053066131</v>
      </c>
      <c r="BI83">
        <v>0.61156692012328429</v>
      </c>
      <c r="BJ83">
        <v>0.77268713754917118</v>
      </c>
      <c r="BK83">
        <v>0.99745415700419671</v>
      </c>
      <c r="BL83">
        <v>2.9914088356630431</v>
      </c>
    </row>
    <row r="84" spans="1:64" x14ac:dyDescent="0.25">
      <c r="A84" s="2">
        <f t="shared" si="1"/>
        <v>82</v>
      </c>
      <c r="B84">
        <v>-2.3415353017625509</v>
      </c>
      <c r="C84">
        <v>-0.57076451539276973</v>
      </c>
      <c r="D84">
        <v>-1.362480268701258</v>
      </c>
      <c r="E84">
        <v>-0.44976901209131059</v>
      </c>
      <c r="F84">
        <v>-1.015748473322206</v>
      </c>
      <c r="G84">
        <v>-0.57018026398246446</v>
      </c>
      <c r="H84">
        <v>-0.55153740602182399</v>
      </c>
      <c r="I84">
        <v>-0.69717347477001046</v>
      </c>
      <c r="J84" s="2">
        <v>-2.4513931309823578</v>
      </c>
      <c r="K84">
        <v>-1.1972289067912429</v>
      </c>
      <c r="L84">
        <v>-0.28615525135761682</v>
      </c>
      <c r="M84">
        <v>-0.78553628590933711</v>
      </c>
      <c r="N84">
        <v>-0.19451785220198539</v>
      </c>
      <c r="O84">
        <v>-0.53984582208838294</v>
      </c>
      <c r="P84">
        <v>-0.4388266004102494</v>
      </c>
      <c r="Q84">
        <v>-0.36035744511560458</v>
      </c>
      <c r="R84">
        <v>-0.46971115040624772</v>
      </c>
      <c r="S84" s="2">
        <v>-1.256066894987911</v>
      </c>
      <c r="T84">
        <v>1.135355308556556</v>
      </c>
      <c r="U84">
        <v>0.20394409506673039</v>
      </c>
      <c r="V84">
        <v>0.80529382400712068</v>
      </c>
      <c r="W84">
        <v>0.26780859427669002</v>
      </c>
      <c r="X84">
        <v>0.46711284639780493</v>
      </c>
      <c r="Y84">
        <v>0.25657955902259172</v>
      </c>
      <c r="Z84">
        <v>0.28375718517109277</v>
      </c>
      <c r="AA84">
        <v>8.2234929625902231E-2</v>
      </c>
      <c r="AB84" s="2">
        <v>1.2551090760597989</v>
      </c>
      <c r="AC84">
        <v>2.355425556633115</v>
      </c>
      <c r="AD84">
        <v>0.59709313707434952</v>
      </c>
      <c r="AE84">
        <v>1.428558175681965</v>
      </c>
      <c r="AF84">
        <v>0.74600248672174441</v>
      </c>
      <c r="AG84">
        <v>1.003285502101579</v>
      </c>
      <c r="AH84">
        <v>0.63545339453092808</v>
      </c>
      <c r="AI84">
        <v>0.71168702351251512</v>
      </c>
      <c r="AJ84">
        <v>0.76544232178940907</v>
      </c>
      <c r="AK84" s="2">
        <v>2.509793868746482</v>
      </c>
      <c r="AL84" s="8">
        <v>0.58317317402946245</v>
      </c>
      <c r="AM84" s="14">
        <v>0</v>
      </c>
      <c r="AN84" s="14">
        <v>0.28666365931501042</v>
      </c>
      <c r="AO84" s="14">
        <v>9.2939521536156922E-2</v>
      </c>
      <c r="AP84" s="14">
        <v>0</v>
      </c>
      <c r="AQ84" s="14">
        <v>0.10162983989217041</v>
      </c>
      <c r="AR84" s="14">
        <v>0.1522536612430643</v>
      </c>
      <c r="AS84" s="14">
        <v>0.1056221362888915</v>
      </c>
      <c r="AT84" s="2">
        <v>0.65550248023598867</v>
      </c>
      <c r="AU84" s="8">
        <v>1.4753218201691509</v>
      </c>
      <c r="AV84" s="14">
        <v>0.46241381660870512</v>
      </c>
      <c r="AW84" s="14">
        <v>0.88273096804331241</v>
      </c>
      <c r="AX84" s="14">
        <v>0.55767981209739892</v>
      </c>
      <c r="AY84" s="14">
        <v>0.51591388392513704</v>
      </c>
      <c r="AZ84" s="14">
        <v>0.34688939896041632</v>
      </c>
      <c r="BA84" s="14">
        <v>0.36545922673153142</v>
      </c>
      <c r="BB84" s="14">
        <v>0.35433883153950202</v>
      </c>
      <c r="BC84" s="2">
        <v>1.593448612114714</v>
      </c>
      <c r="BD84">
        <v>2.9363819905718809</v>
      </c>
      <c r="BE84">
        <v>0.79112644423358114</v>
      </c>
      <c r="BF84">
        <v>1.8933551374897311</v>
      </c>
      <c r="BG84">
        <v>0.79528747652665144</v>
      </c>
      <c r="BH84">
        <v>1.4343431582413499</v>
      </c>
      <c r="BI84">
        <v>0.87411234743631749</v>
      </c>
      <c r="BJ84">
        <v>0.96252639434004184</v>
      </c>
      <c r="BK84">
        <v>0.90694885154959637</v>
      </c>
      <c r="BL84">
        <v>3.0801838810963429</v>
      </c>
    </row>
    <row r="85" spans="1:64" x14ac:dyDescent="0.25">
      <c r="A85" s="2">
        <f t="shared" si="1"/>
        <v>83</v>
      </c>
      <c r="B85">
        <v>-2.453659853032113</v>
      </c>
      <c r="C85">
        <v>-0.57217917147423836</v>
      </c>
      <c r="D85">
        <v>-1.62280744025795</v>
      </c>
      <c r="E85">
        <v>-0.55109080199164273</v>
      </c>
      <c r="F85">
        <v>-0.65365267779974179</v>
      </c>
      <c r="G85">
        <v>-0.54287659862686977</v>
      </c>
      <c r="H85">
        <v>-0.42327276245635809</v>
      </c>
      <c r="I85">
        <v>-0.59957826955990856</v>
      </c>
      <c r="J85" s="2">
        <v>-2.260356578087789</v>
      </c>
      <c r="K85">
        <v>-1.081068699335455</v>
      </c>
      <c r="L85">
        <v>-0.31344087317509373</v>
      </c>
      <c r="M85">
        <v>-0.90468274289099981</v>
      </c>
      <c r="N85">
        <v>-0.27035862334548078</v>
      </c>
      <c r="O85">
        <v>-0.40336784664032221</v>
      </c>
      <c r="P85">
        <v>-0.28630636795221892</v>
      </c>
      <c r="Q85">
        <v>-0.36288512704839548</v>
      </c>
      <c r="R85">
        <v>-0.33337308870149068</v>
      </c>
      <c r="S85" s="2">
        <v>-1.1428946912726901</v>
      </c>
      <c r="T85">
        <v>1.2779765850237199</v>
      </c>
      <c r="U85">
        <v>0.34537341827577861</v>
      </c>
      <c r="V85">
        <v>0.67876936571013247</v>
      </c>
      <c r="W85">
        <v>0.30524041717458611</v>
      </c>
      <c r="X85">
        <v>0.39300961993809858</v>
      </c>
      <c r="Y85">
        <v>0.25401669687827427</v>
      </c>
      <c r="Z85">
        <v>0.25143722278941588</v>
      </c>
      <c r="AA85">
        <v>0.28312203498204008</v>
      </c>
      <c r="AB85" s="2">
        <v>1.078717692372545</v>
      </c>
      <c r="AC85">
        <v>2.1158648508206142</v>
      </c>
      <c r="AD85">
        <v>0.60527318750396208</v>
      </c>
      <c r="AE85">
        <v>1.599607426804611</v>
      </c>
      <c r="AF85">
        <v>0.7688971644875755</v>
      </c>
      <c r="AG85">
        <v>0.74398510219222136</v>
      </c>
      <c r="AH85">
        <v>0.53646973226888051</v>
      </c>
      <c r="AI85">
        <v>0.6308266927277334</v>
      </c>
      <c r="AJ85">
        <v>0.79068833080923961</v>
      </c>
      <c r="AK85" s="2">
        <v>2.244312709063232</v>
      </c>
      <c r="AL85" s="8">
        <v>0.48379603071184463</v>
      </c>
      <c r="AM85" s="14">
        <v>0.34505725881578581</v>
      </c>
      <c r="AN85" s="14">
        <v>0.4090311142339072</v>
      </c>
      <c r="AO85" s="14">
        <v>0</v>
      </c>
      <c r="AP85" s="14">
        <v>0.1092511036505381</v>
      </c>
      <c r="AQ85" s="14">
        <v>0.10487321972070519</v>
      </c>
      <c r="AR85" s="14">
        <v>0.13765247166854169</v>
      </c>
      <c r="AS85" s="14">
        <v>0.12824220578316811</v>
      </c>
      <c r="AT85" s="2">
        <v>0.57633299514701597</v>
      </c>
      <c r="AU85" s="8">
        <v>1.439488297137941</v>
      </c>
      <c r="AV85" s="14">
        <v>0.33846259098359111</v>
      </c>
      <c r="AW85" s="14">
        <v>0.99153371825185532</v>
      </c>
      <c r="AX85" s="14">
        <v>0.36615835476385389</v>
      </c>
      <c r="AY85" s="14">
        <v>0.63472072749256636</v>
      </c>
      <c r="AZ85" s="14">
        <v>0.25030517152668591</v>
      </c>
      <c r="BA85" s="14">
        <v>0.4580304385417282</v>
      </c>
      <c r="BB85" s="14">
        <v>0.29823545518782663</v>
      </c>
      <c r="BC85" s="2">
        <v>1.501214233426716</v>
      </c>
      <c r="BD85">
        <v>2.9289915371668069</v>
      </c>
      <c r="BE85">
        <v>0.68518770623031267</v>
      </c>
      <c r="BF85">
        <v>2.056829178470156</v>
      </c>
      <c r="BG85">
        <v>0.78594310877542883</v>
      </c>
      <c r="BH85">
        <v>1.2226676299305499</v>
      </c>
      <c r="BI85">
        <v>0.81330858711160092</v>
      </c>
      <c r="BJ85">
        <v>0.81479557837787009</v>
      </c>
      <c r="BK85">
        <v>0.89637008653192685</v>
      </c>
      <c r="BL85">
        <v>2.8473457609506512</v>
      </c>
    </row>
    <row r="86" spans="1:64" x14ac:dyDescent="0.25">
      <c r="A86" s="2">
        <f t="shared" si="1"/>
        <v>84</v>
      </c>
      <c r="B86">
        <v>-2.357987664017696</v>
      </c>
      <c r="C86">
        <v>-0.67121025118025468</v>
      </c>
      <c r="D86">
        <v>-1.902445948899578</v>
      </c>
      <c r="E86">
        <v>-0.58702076821950011</v>
      </c>
      <c r="F86">
        <v>-0.73430352702294266</v>
      </c>
      <c r="G86">
        <v>-0.57474612878774933</v>
      </c>
      <c r="H86">
        <v>-0.55285788438939687</v>
      </c>
      <c r="I86">
        <v>-0.73348656782532096</v>
      </c>
      <c r="J86" s="2">
        <v>-2.4479998212500571</v>
      </c>
      <c r="K86">
        <v>-1.063095751007777</v>
      </c>
      <c r="L86">
        <v>-0.26709066788375951</v>
      </c>
      <c r="M86">
        <v>-0.9524617426558587</v>
      </c>
      <c r="N86">
        <v>-0.34631269903352552</v>
      </c>
      <c r="O86">
        <v>-0.46392718534029881</v>
      </c>
      <c r="P86">
        <v>-0.25787526700543301</v>
      </c>
      <c r="Q86">
        <v>-0.35655839344201701</v>
      </c>
      <c r="R86">
        <v>-0.29919534880664522</v>
      </c>
      <c r="S86" s="2">
        <v>-1.187870930613248</v>
      </c>
      <c r="T86">
        <v>1.2390596784101049</v>
      </c>
      <c r="U86">
        <v>0.43284338842264092</v>
      </c>
      <c r="V86">
        <v>0.92444274849541164</v>
      </c>
      <c r="W86">
        <v>0.2363864712922715</v>
      </c>
      <c r="X86">
        <v>0.39190083517891139</v>
      </c>
      <c r="Y86">
        <v>0.16230550425922621</v>
      </c>
      <c r="Z86">
        <v>0.25813873669952309</v>
      </c>
      <c r="AA86">
        <v>0.32207666681245301</v>
      </c>
      <c r="AB86" s="2">
        <v>1.2382435827745979</v>
      </c>
      <c r="AC86">
        <v>2.306654259362459</v>
      </c>
      <c r="AD86">
        <v>0.65736862074167568</v>
      </c>
      <c r="AE86">
        <v>1.735859303764858</v>
      </c>
      <c r="AF86">
        <v>0.51881721870666819</v>
      </c>
      <c r="AG86">
        <v>0.91639221839642493</v>
      </c>
      <c r="AH86">
        <v>0.73451424696861656</v>
      </c>
      <c r="AI86">
        <v>0.65810453633534471</v>
      </c>
      <c r="AJ86">
        <v>0.69388207228636867</v>
      </c>
      <c r="AK86" s="2">
        <v>2.4463565906920168</v>
      </c>
      <c r="AL86" s="8">
        <v>0.47225790674371559</v>
      </c>
      <c r="AM86" s="14">
        <v>0</v>
      </c>
      <c r="AN86" s="14">
        <v>0.41077229629274348</v>
      </c>
      <c r="AO86" s="14">
        <v>0</v>
      </c>
      <c r="AP86" s="14">
        <v>9.1057760882213193E-2</v>
      </c>
      <c r="AQ86" s="14">
        <v>0</v>
      </c>
      <c r="AR86" s="14">
        <v>0.16454543533276719</v>
      </c>
      <c r="AS86" s="14">
        <v>0</v>
      </c>
      <c r="AT86" s="2">
        <v>0.56337519352122889</v>
      </c>
      <c r="AU86" s="8">
        <v>1.5002792213494689</v>
      </c>
      <c r="AV86" s="14">
        <v>0.20205557445521691</v>
      </c>
      <c r="AW86" s="14">
        <v>1.085931338202889</v>
      </c>
      <c r="AX86" s="14">
        <v>0.31773727185118489</v>
      </c>
      <c r="AY86" s="14">
        <v>0.49609194273768831</v>
      </c>
      <c r="AZ86" s="14">
        <v>0.37644726633730657</v>
      </c>
      <c r="BA86" s="14">
        <v>0.40477667599040751</v>
      </c>
      <c r="BB86" s="14">
        <v>0.52392970054446264</v>
      </c>
      <c r="BC86" s="2">
        <v>1.549574006890335</v>
      </c>
      <c r="BD86">
        <v>2.9729639542626929</v>
      </c>
      <c r="BE86">
        <v>1.0147124493259481</v>
      </c>
      <c r="BF86">
        <v>2.385460989668458</v>
      </c>
      <c r="BG86">
        <v>0.89099090691383254</v>
      </c>
      <c r="BH86">
        <v>1.0901655935348731</v>
      </c>
      <c r="BI86">
        <v>0.77524541980438821</v>
      </c>
      <c r="BJ86">
        <v>0.87777073053765886</v>
      </c>
      <c r="BK86">
        <v>0.91356915087099966</v>
      </c>
      <c r="BL86">
        <v>2.9841418567370601</v>
      </c>
    </row>
    <row r="87" spans="1:64" x14ac:dyDescent="0.25">
      <c r="A87" s="2">
        <f t="shared" si="1"/>
        <v>85</v>
      </c>
      <c r="B87">
        <v>-2.5077265930521122</v>
      </c>
      <c r="C87">
        <v>-0.75310901455671975</v>
      </c>
      <c r="D87">
        <v>-1.5025378757553081</v>
      </c>
      <c r="E87">
        <v>-0.58667280058379745</v>
      </c>
      <c r="F87">
        <v>-0.70478860999356896</v>
      </c>
      <c r="G87">
        <v>-0.58247024793739222</v>
      </c>
      <c r="H87">
        <v>-0.72000606710106918</v>
      </c>
      <c r="I87">
        <v>-0.85729460776340727</v>
      </c>
      <c r="J87" s="2">
        <v>-2.4841932656124741</v>
      </c>
      <c r="K87">
        <v>-1.1367744346309181</v>
      </c>
      <c r="L87">
        <v>-0.2030028250099391</v>
      </c>
      <c r="M87">
        <v>-0.84600713777821879</v>
      </c>
      <c r="N87">
        <v>-0.16840796029419031</v>
      </c>
      <c r="O87">
        <v>-0.35263383050475811</v>
      </c>
      <c r="P87">
        <v>-0.27645623500811922</v>
      </c>
      <c r="Q87">
        <v>-0.48118785604299202</v>
      </c>
      <c r="R87">
        <v>-0.56834508250376126</v>
      </c>
      <c r="S87" s="2">
        <v>-1.252941284336037</v>
      </c>
      <c r="T87">
        <v>1.1402773603109939</v>
      </c>
      <c r="U87">
        <v>0.30568350500660468</v>
      </c>
      <c r="V87">
        <v>0.72034489761432641</v>
      </c>
      <c r="W87">
        <v>0.36344839368467102</v>
      </c>
      <c r="X87">
        <v>0.1299632239987461</v>
      </c>
      <c r="Y87">
        <v>0.36923272898255982</v>
      </c>
      <c r="Z87">
        <v>0.30162670309205908</v>
      </c>
      <c r="AA87">
        <v>0.29785966104541811</v>
      </c>
      <c r="AB87" s="2">
        <v>1.1705505214334979</v>
      </c>
      <c r="AC87">
        <v>2.5904874053887288</v>
      </c>
      <c r="AD87">
        <v>0.89159301373750988</v>
      </c>
      <c r="AE87">
        <v>1.4494742103605529</v>
      </c>
      <c r="AF87">
        <v>0.75248407659955319</v>
      </c>
      <c r="AG87">
        <v>0.77751070471058992</v>
      </c>
      <c r="AH87">
        <v>0.55614815383752048</v>
      </c>
      <c r="AI87">
        <v>0.68750916219611258</v>
      </c>
      <c r="AJ87">
        <v>0.94897955810899437</v>
      </c>
      <c r="AK87" s="2">
        <v>2.451386818040584</v>
      </c>
      <c r="AL87" s="8">
        <v>0.66055428819896089</v>
      </c>
      <c r="AM87" s="14">
        <v>0.32761567148556681</v>
      </c>
      <c r="AN87" s="14">
        <v>0.54891660742841097</v>
      </c>
      <c r="AO87" s="14">
        <v>0.131188751031492</v>
      </c>
      <c r="AP87" s="14">
        <v>0.14846204410828381</v>
      </c>
      <c r="AQ87" s="14">
        <v>0.121218059301239</v>
      </c>
      <c r="AR87" s="14">
        <v>9.1287651468454897E-2</v>
      </c>
      <c r="AS87" s="14">
        <v>0.1099290074360136</v>
      </c>
      <c r="AT87" s="2">
        <v>0.66112209745763062</v>
      </c>
      <c r="AU87" s="8">
        <v>1.7009295581092101</v>
      </c>
      <c r="AV87" s="14">
        <v>0.36943295421408567</v>
      </c>
      <c r="AW87" s="14">
        <v>0.8606800164018561</v>
      </c>
      <c r="AX87" s="14">
        <v>0.58307100579406068</v>
      </c>
      <c r="AY87" s="14">
        <v>0.33702892857447431</v>
      </c>
      <c r="AZ87" s="14">
        <v>0.3847033874104186</v>
      </c>
      <c r="BA87" s="14">
        <v>0.47463655197267268</v>
      </c>
      <c r="BB87" s="14">
        <v>0.48248781343652142</v>
      </c>
      <c r="BC87" s="2">
        <v>1.6274795065322629</v>
      </c>
      <c r="BD87">
        <v>2.9745669970745658</v>
      </c>
      <c r="BE87">
        <v>1.002877211337879</v>
      </c>
      <c r="BF87">
        <v>1.817487246776416</v>
      </c>
      <c r="BG87">
        <v>0.9881045091849826</v>
      </c>
      <c r="BH87">
        <v>1.0685738326437519</v>
      </c>
      <c r="BI87">
        <v>0.73822265281261801</v>
      </c>
      <c r="BJ87">
        <v>1.2129363258977059</v>
      </c>
      <c r="BK87">
        <v>1.102840626298994</v>
      </c>
      <c r="BL87">
        <v>3.0109593563530259</v>
      </c>
    </row>
    <row r="88" spans="1:64" x14ac:dyDescent="0.25">
      <c r="A88" s="2">
        <f t="shared" si="1"/>
        <v>86</v>
      </c>
      <c r="B88">
        <v>-2.3148927203154881</v>
      </c>
      <c r="C88">
        <v>-0.40976833996662632</v>
      </c>
      <c r="D88">
        <v>-1.0382521055387239</v>
      </c>
      <c r="E88">
        <v>-0.59976878306147019</v>
      </c>
      <c r="F88">
        <v>-0.76868879206036589</v>
      </c>
      <c r="G88">
        <v>-0.71725391355616142</v>
      </c>
      <c r="H88">
        <v>-0.50973568835079364</v>
      </c>
      <c r="I88">
        <v>-0.59538227642181107</v>
      </c>
      <c r="J88" s="2">
        <v>-2.5635989703334521</v>
      </c>
      <c r="K88">
        <v>-1.254105817597011</v>
      </c>
      <c r="L88">
        <v>-0.29955449583400162</v>
      </c>
      <c r="M88">
        <v>-0.67954151976809807</v>
      </c>
      <c r="N88">
        <v>-0.26286336297852708</v>
      </c>
      <c r="O88">
        <v>-0.3819376571187813</v>
      </c>
      <c r="P88">
        <v>-0.16763953059889181</v>
      </c>
      <c r="Q88">
        <v>-0.26645556583457602</v>
      </c>
      <c r="R88">
        <v>-0.37516441795947481</v>
      </c>
      <c r="S88" s="2">
        <v>-1.235248798581732</v>
      </c>
      <c r="T88">
        <v>1.191482673016794</v>
      </c>
      <c r="U88">
        <v>0.27243413944141198</v>
      </c>
      <c r="V88">
        <v>0.52925228408043801</v>
      </c>
      <c r="W88">
        <v>0.37212766475690129</v>
      </c>
      <c r="X88">
        <v>0.4741099857206964</v>
      </c>
      <c r="Y88">
        <v>0</v>
      </c>
      <c r="Z88">
        <v>0.31400989545295482</v>
      </c>
      <c r="AA88">
        <v>0.26908706810905098</v>
      </c>
      <c r="AB88" s="2">
        <v>1.2465839532652181</v>
      </c>
      <c r="AC88">
        <v>2.2964864530516871</v>
      </c>
      <c r="AD88">
        <v>0.59409193957301765</v>
      </c>
      <c r="AE88">
        <v>1.0922400291053249</v>
      </c>
      <c r="AF88">
        <v>0.53972733782827698</v>
      </c>
      <c r="AG88">
        <v>0.74250260025499737</v>
      </c>
      <c r="AH88">
        <v>0.59353246404311411</v>
      </c>
      <c r="AI88">
        <v>0.58473672841749036</v>
      </c>
      <c r="AJ88">
        <v>0.68140807229927847</v>
      </c>
      <c r="AK88" s="2">
        <v>2.540935005405963</v>
      </c>
      <c r="AL88" s="8">
        <v>0.45890001789890011</v>
      </c>
      <c r="AM88" s="14">
        <v>0</v>
      </c>
      <c r="AN88" s="14">
        <v>0.27234386396570343</v>
      </c>
      <c r="AO88" s="14">
        <v>0.30448636883561858</v>
      </c>
      <c r="AP88" s="14">
        <v>0.16106715350535519</v>
      </c>
      <c r="AQ88" s="14">
        <v>0.23261937595675181</v>
      </c>
      <c r="AR88" s="14">
        <v>0.14238372509184671</v>
      </c>
      <c r="AS88" s="14">
        <v>0</v>
      </c>
      <c r="AT88" s="2">
        <v>0.71060956469754621</v>
      </c>
      <c r="AU88" s="8">
        <v>1.4881391764697161</v>
      </c>
      <c r="AV88" s="14">
        <v>0.52366059197593795</v>
      </c>
      <c r="AW88" s="14">
        <v>0.65127889191796706</v>
      </c>
      <c r="AX88" s="14">
        <v>0.40530482824934011</v>
      </c>
      <c r="AY88" s="14">
        <v>0.6221996569952063</v>
      </c>
      <c r="AZ88" s="14">
        <v>0.29682970679532572</v>
      </c>
      <c r="BA88" s="14">
        <v>0.28703247847009811</v>
      </c>
      <c r="BB88" s="14">
        <v>0.39146770492781341</v>
      </c>
      <c r="BC88" s="2">
        <v>1.5490116040993851</v>
      </c>
      <c r="BD88">
        <v>2.946978191903455</v>
      </c>
      <c r="BE88">
        <v>0.66462585578358035</v>
      </c>
      <c r="BF88">
        <v>1.352609939491513</v>
      </c>
      <c r="BG88">
        <v>0.68231980373651668</v>
      </c>
      <c r="BH88">
        <v>1.0232159067545341</v>
      </c>
      <c r="BI88">
        <v>0.80583737451018478</v>
      </c>
      <c r="BJ88">
        <v>0.90373814636812588</v>
      </c>
      <c r="BK88">
        <v>0.9349287751935379</v>
      </c>
      <c r="BL88">
        <v>3.120732099397618</v>
      </c>
    </row>
    <row r="89" spans="1:64" x14ac:dyDescent="0.25">
      <c r="A89" s="2">
        <f t="shared" si="1"/>
        <v>87</v>
      </c>
      <c r="B89">
        <v>-2.485849018061435</v>
      </c>
      <c r="C89">
        <v>-0.65633375060735832</v>
      </c>
      <c r="D89">
        <v>-1.0866632961873579</v>
      </c>
      <c r="E89">
        <v>-0.39264498376146612</v>
      </c>
      <c r="F89">
        <v>-0.54761123685322199</v>
      </c>
      <c r="G89">
        <v>-0.66018262553667229</v>
      </c>
      <c r="H89">
        <v>-0.60375802368203335</v>
      </c>
      <c r="I89">
        <v>-0.79931356573217149</v>
      </c>
      <c r="J89" s="2">
        <v>-2.4248000087567658</v>
      </c>
      <c r="K89">
        <v>-1.1894750212319909</v>
      </c>
      <c r="L89">
        <v>-0.46605528804713481</v>
      </c>
      <c r="M89">
        <v>-0.51757540499449151</v>
      </c>
      <c r="N89">
        <v>-0.33912679868868811</v>
      </c>
      <c r="O89">
        <v>-0.25909556103934051</v>
      </c>
      <c r="P89">
        <v>-0.31358956466423571</v>
      </c>
      <c r="Q89">
        <v>-0.30982220425739571</v>
      </c>
      <c r="R89">
        <v>-0.36615126273511478</v>
      </c>
      <c r="S89" s="2">
        <v>-1.1953318411184799</v>
      </c>
      <c r="T89">
        <v>1.196002728720293</v>
      </c>
      <c r="U89">
        <v>0.23858207331299469</v>
      </c>
      <c r="V89">
        <v>0.57453228650387267</v>
      </c>
      <c r="W89">
        <v>0.26925854829688661</v>
      </c>
      <c r="X89">
        <v>0.39544744613968641</v>
      </c>
      <c r="Y89">
        <v>0.2197560048897414</v>
      </c>
      <c r="Z89">
        <v>0.29039014441614208</v>
      </c>
      <c r="AA89">
        <v>0.36252383405064459</v>
      </c>
      <c r="AB89" s="2">
        <v>1.239658314017148</v>
      </c>
      <c r="AC89">
        <v>2.406625994101586</v>
      </c>
      <c r="AD89">
        <v>0.70433950771251941</v>
      </c>
      <c r="AE89">
        <v>1.267311039873289</v>
      </c>
      <c r="AF89">
        <v>0.75557009019860399</v>
      </c>
      <c r="AG89">
        <v>0.49672389259637401</v>
      </c>
      <c r="AH89">
        <v>0.63870927625777929</v>
      </c>
      <c r="AI89">
        <v>0.71170980611300094</v>
      </c>
      <c r="AJ89">
        <v>0.91751497555681427</v>
      </c>
      <c r="AK89" s="2">
        <v>2.4285261026320568</v>
      </c>
      <c r="AL89" s="8">
        <v>0.6604409309437953</v>
      </c>
      <c r="AM89" s="14">
        <v>0</v>
      </c>
      <c r="AN89" s="14">
        <v>0.45319754819564467</v>
      </c>
      <c r="AO89" s="14">
        <v>0.22612710320920901</v>
      </c>
      <c r="AP89" s="14">
        <v>0</v>
      </c>
      <c r="AQ89" s="14">
        <v>-9.9780606545689793E-2</v>
      </c>
      <c r="AR89" s="14">
        <v>9.1778006468730328E-2</v>
      </c>
      <c r="AS89" s="14">
        <v>0.14514432345997291</v>
      </c>
      <c r="AT89" s="2">
        <v>0.70399207610949388</v>
      </c>
      <c r="AU89" s="8">
        <v>1.6467219001790541</v>
      </c>
      <c r="AV89" s="14">
        <v>0.4852961988374504</v>
      </c>
      <c r="AW89" s="14">
        <v>0.69136996454726596</v>
      </c>
      <c r="AX89" s="14">
        <v>0.43574662820545262</v>
      </c>
      <c r="AY89" s="14">
        <v>0.57305206384159324</v>
      </c>
      <c r="AZ89" s="14">
        <v>0.44345560755543317</v>
      </c>
      <c r="BA89" s="14">
        <v>0.35233251165327928</v>
      </c>
      <c r="BB89" s="14">
        <v>0.53745694283986911</v>
      </c>
      <c r="BC89" s="2">
        <v>1.485759772504873</v>
      </c>
      <c r="BD89">
        <v>3.0287130865996259</v>
      </c>
      <c r="BE89">
        <v>1.1235407170281251</v>
      </c>
      <c r="BF89">
        <v>1.4805063017910149</v>
      </c>
      <c r="BG89">
        <v>0.78351850472593088</v>
      </c>
      <c r="BH89">
        <v>0.85962933771854277</v>
      </c>
      <c r="BI89">
        <v>0.95002616532283468</v>
      </c>
      <c r="BJ89">
        <v>0.78707034279992005</v>
      </c>
      <c r="BK89">
        <v>0.957263907247485</v>
      </c>
      <c r="BL89">
        <v>3.1136229021207078</v>
      </c>
    </row>
    <row r="90" spans="1:64" x14ac:dyDescent="0.25">
      <c r="A90" s="2">
        <f t="shared" si="1"/>
        <v>88</v>
      </c>
      <c r="B90">
        <v>-2.618501846757888</v>
      </c>
      <c r="C90">
        <v>-0.74729842314100758</v>
      </c>
      <c r="D90">
        <v>-1.3968976007936511</v>
      </c>
      <c r="E90">
        <v>-0.60986309464749122</v>
      </c>
      <c r="F90">
        <v>-0.8331075225452792</v>
      </c>
      <c r="G90">
        <v>-0.61444011892291694</v>
      </c>
      <c r="H90">
        <v>-0.67564360265902201</v>
      </c>
      <c r="I90">
        <v>-0.77527323440938933</v>
      </c>
      <c r="J90" s="2">
        <v>-2.488976531224532</v>
      </c>
      <c r="K90">
        <v>-1.319991277160163</v>
      </c>
      <c r="L90">
        <v>-0.35031534339080972</v>
      </c>
      <c r="M90">
        <v>-0.96755225490812324</v>
      </c>
      <c r="N90">
        <v>-0.23913934902397271</v>
      </c>
      <c r="O90">
        <v>-0.4796502386902709</v>
      </c>
      <c r="P90">
        <v>-0.34054188371282279</v>
      </c>
      <c r="Q90">
        <v>-0.30884951525563392</v>
      </c>
      <c r="R90">
        <v>-0.19577550163272661</v>
      </c>
      <c r="S90" s="2">
        <v>-1.2584812354515049</v>
      </c>
      <c r="T90">
        <v>1.2633008872894791</v>
      </c>
      <c r="U90">
        <v>0.1191625147738738</v>
      </c>
      <c r="V90">
        <v>0.70304637947306403</v>
      </c>
      <c r="W90">
        <v>0.25650542591030462</v>
      </c>
      <c r="X90">
        <v>0.23150552586549891</v>
      </c>
      <c r="Y90">
        <v>0.25693988376531751</v>
      </c>
      <c r="Z90">
        <v>0.2191380155357068</v>
      </c>
      <c r="AA90">
        <v>0.38794668114155201</v>
      </c>
      <c r="AB90" s="2">
        <v>1.2504513029891551</v>
      </c>
      <c r="AC90">
        <v>2.4706602538317739</v>
      </c>
      <c r="AD90">
        <v>0.74222222125766646</v>
      </c>
      <c r="AE90">
        <v>1.479402553461588</v>
      </c>
      <c r="AF90">
        <v>0.61263944729546682</v>
      </c>
      <c r="AG90">
        <v>0.93994871498287158</v>
      </c>
      <c r="AH90">
        <v>0.7706993678952726</v>
      </c>
      <c r="AI90">
        <v>0.71863783202916121</v>
      </c>
      <c r="AJ90">
        <v>0.85711142005252261</v>
      </c>
      <c r="AK90" s="2">
        <v>2.4352602068169</v>
      </c>
      <c r="AL90" s="8">
        <v>0.7259912267541353</v>
      </c>
      <c r="AM90" s="14">
        <v>0.2041101657354959</v>
      </c>
      <c r="AN90" s="14">
        <v>0.289929573470739</v>
      </c>
      <c r="AO90" s="14">
        <v>0</v>
      </c>
      <c r="AP90" s="14">
        <v>0</v>
      </c>
      <c r="AQ90" s="14">
        <v>0.21601684531599469</v>
      </c>
      <c r="AR90" s="14">
        <v>0</v>
      </c>
      <c r="AS90" s="14">
        <v>8.3155980101322774E-2</v>
      </c>
      <c r="AT90" s="2">
        <v>0.6370260808723921</v>
      </c>
      <c r="AU90" s="8">
        <v>1.6876785161043391</v>
      </c>
      <c r="AV90" s="14">
        <v>0.19563731483408861</v>
      </c>
      <c r="AW90" s="14">
        <v>0.80252452318470668</v>
      </c>
      <c r="AX90" s="14">
        <v>0.39545517540983049</v>
      </c>
      <c r="AY90" s="14">
        <v>0.53335747177830473</v>
      </c>
      <c r="AZ90" s="14">
        <v>0.50819535993270759</v>
      </c>
      <c r="BA90" s="14">
        <v>0.46190088805668988</v>
      </c>
      <c r="BB90" s="14">
        <v>0.60068029218009344</v>
      </c>
      <c r="BC90" s="2">
        <v>1.5449141372199049</v>
      </c>
      <c r="BD90">
        <v>3.1573877733937219</v>
      </c>
      <c r="BE90">
        <v>0.88052097172988941</v>
      </c>
      <c r="BF90">
        <v>1.762908133745281</v>
      </c>
      <c r="BG90">
        <v>0.96564713270820579</v>
      </c>
      <c r="BH90">
        <v>1.074667284905142</v>
      </c>
      <c r="BI90">
        <v>1.048474640822483</v>
      </c>
      <c r="BJ90">
        <v>0.90829605435914873</v>
      </c>
      <c r="BK90">
        <v>0.95680386175937737</v>
      </c>
      <c r="BL90">
        <v>3.0492620279318632</v>
      </c>
    </row>
    <row r="91" spans="1:64" x14ac:dyDescent="0.25">
      <c r="A91" s="2">
        <f t="shared" si="1"/>
        <v>89</v>
      </c>
      <c r="B91">
        <v>-2.5077431733312041</v>
      </c>
      <c r="C91">
        <v>-0.64232511388697611</v>
      </c>
      <c r="D91">
        <v>-1.9559614130854219</v>
      </c>
      <c r="E91">
        <v>-0.63459657595553709</v>
      </c>
      <c r="F91">
        <v>-0.97186118023237789</v>
      </c>
      <c r="G91">
        <v>-0.48001638045898032</v>
      </c>
      <c r="H91">
        <v>-0.68259159050299145</v>
      </c>
      <c r="I91">
        <v>-0.83590653854666719</v>
      </c>
      <c r="J91" s="2">
        <v>-2.433336073806827</v>
      </c>
      <c r="K91">
        <v>-1.211292784955319</v>
      </c>
      <c r="L91">
        <v>-0.46095892126226001</v>
      </c>
      <c r="M91">
        <v>-1.052669416495309</v>
      </c>
      <c r="N91">
        <v>-0.29754425789906941</v>
      </c>
      <c r="O91">
        <v>-0.34318359187467817</v>
      </c>
      <c r="P91">
        <v>-0.2657427210472566</v>
      </c>
      <c r="Q91">
        <v>-0.42601850698276589</v>
      </c>
      <c r="R91">
        <v>-0.44474766608490868</v>
      </c>
      <c r="S91" s="2">
        <v>-1.2569087718980809</v>
      </c>
      <c r="T91">
        <v>1.2417470685828991</v>
      </c>
      <c r="U91">
        <v>0.20396515483472871</v>
      </c>
      <c r="V91">
        <v>1.067879784918023</v>
      </c>
      <c r="W91">
        <v>0.30244669191362178</v>
      </c>
      <c r="X91">
        <v>0.27181023910248309</v>
      </c>
      <c r="Y91">
        <v>0.27008783021422028</v>
      </c>
      <c r="Z91">
        <v>0.21421440545314821</v>
      </c>
      <c r="AA91">
        <v>0.33331602189583509</v>
      </c>
      <c r="AB91" s="2">
        <v>1.2606583432041181</v>
      </c>
      <c r="AC91">
        <v>2.430793393316276</v>
      </c>
      <c r="AD91">
        <v>0.80974034954266561</v>
      </c>
      <c r="AE91">
        <v>1.86389264900984</v>
      </c>
      <c r="AF91">
        <v>0.67834629072649799</v>
      </c>
      <c r="AG91">
        <v>0.86961919311108515</v>
      </c>
      <c r="AH91">
        <v>0.64920261406769886</v>
      </c>
      <c r="AI91">
        <v>0.75009622099034801</v>
      </c>
      <c r="AJ91">
        <v>0.78349009631725974</v>
      </c>
      <c r="AK91" s="2">
        <v>2.4029071474705228</v>
      </c>
      <c r="AL91" s="8">
        <v>0.51904798488818216</v>
      </c>
      <c r="AM91" s="14">
        <v>0.28304438057757192</v>
      </c>
      <c r="AN91" s="14">
        <v>0.3669850869248622</v>
      </c>
      <c r="AO91" s="14">
        <v>0.15521204283151169</v>
      </c>
      <c r="AP91" s="14">
        <v>9.3913740352443015E-2</v>
      </c>
      <c r="AQ91" s="14">
        <v>0</v>
      </c>
      <c r="AR91" s="14">
        <v>0</v>
      </c>
      <c r="AS91" s="14">
        <v>0.1070110150050833</v>
      </c>
      <c r="AT91" s="2">
        <v>0.5794857203331677</v>
      </c>
      <c r="AU91" s="8">
        <v>1.7182036010764461</v>
      </c>
      <c r="AV91" s="14">
        <v>0.55748643998872727</v>
      </c>
      <c r="AW91" s="14">
        <v>1.1951710520573651</v>
      </c>
      <c r="AX91" s="14">
        <v>0.2798600544544646</v>
      </c>
      <c r="AY91" s="14">
        <v>0.64755700182052034</v>
      </c>
      <c r="AZ91" s="14">
        <v>0.32435982541014091</v>
      </c>
      <c r="BA91" s="14">
        <v>0.35283201844387879</v>
      </c>
      <c r="BB91" s="14">
        <v>0.44638372016774008</v>
      </c>
      <c r="BC91" s="2">
        <v>1.5587978845593251</v>
      </c>
      <c r="BD91">
        <v>3.111629967633422</v>
      </c>
      <c r="BE91">
        <v>0.92013840825545046</v>
      </c>
      <c r="BF91">
        <v>2.4150578758859802</v>
      </c>
      <c r="BG91">
        <v>0.92687294880596971</v>
      </c>
      <c r="BH91">
        <v>1.126778427512291</v>
      </c>
      <c r="BI91">
        <v>0.87575686888229942</v>
      </c>
      <c r="BJ91">
        <v>0.98109566187317421</v>
      </c>
      <c r="BK91">
        <v>1.0954201396581471</v>
      </c>
      <c r="BL91">
        <v>3.113662332497356</v>
      </c>
    </row>
    <row r="92" spans="1:64" x14ac:dyDescent="0.25">
      <c r="A92" s="2">
        <f t="shared" si="1"/>
        <v>90</v>
      </c>
      <c r="B92">
        <v>-2.5495284666786509</v>
      </c>
      <c r="C92">
        <v>-0.52279724422470475</v>
      </c>
      <c r="D92">
        <v>-0.9934694088631576</v>
      </c>
      <c r="E92">
        <v>-0.44689778288891402</v>
      </c>
      <c r="F92">
        <v>-0.70727920631786134</v>
      </c>
      <c r="G92">
        <v>-0.65078491733674337</v>
      </c>
      <c r="H92">
        <v>-0.47456434724420959</v>
      </c>
      <c r="I92">
        <v>-0.670336879445533</v>
      </c>
      <c r="J92" s="2">
        <v>-2.4993903565748372</v>
      </c>
      <c r="K92">
        <v>-1.231195988863145</v>
      </c>
      <c r="L92">
        <v>-0.34598716100555132</v>
      </c>
      <c r="M92">
        <v>-0.53455961716646661</v>
      </c>
      <c r="N92">
        <v>-0.21163666314222279</v>
      </c>
      <c r="O92">
        <v>-0.43884263691272962</v>
      </c>
      <c r="P92">
        <v>-0.29969410366490462</v>
      </c>
      <c r="Q92">
        <v>-0.22957410817666679</v>
      </c>
      <c r="R92">
        <v>-0.24319435973421591</v>
      </c>
      <c r="S92" s="2">
        <v>-1.234648545101062</v>
      </c>
      <c r="T92">
        <v>1.2499628434956449</v>
      </c>
      <c r="U92">
        <v>0.33036366106051079</v>
      </c>
      <c r="V92">
        <v>0.54804758008599697</v>
      </c>
      <c r="W92">
        <v>0.32223995588285498</v>
      </c>
      <c r="X92">
        <v>0.2253294537417159</v>
      </c>
      <c r="Y92">
        <v>0.23676510264131301</v>
      </c>
      <c r="Z92">
        <v>0.3581569011712174</v>
      </c>
      <c r="AA92">
        <v>0.35127354187597237</v>
      </c>
      <c r="AB92" s="2">
        <v>1.132768563381402</v>
      </c>
      <c r="AC92">
        <v>2.3755394780374579</v>
      </c>
      <c r="AD92">
        <v>0.77110875677502311</v>
      </c>
      <c r="AE92">
        <v>1.094799054357013</v>
      </c>
      <c r="AF92">
        <v>0.7236933160445127</v>
      </c>
      <c r="AG92">
        <v>0.74830164902460072</v>
      </c>
      <c r="AH92">
        <v>0.5645748263553525</v>
      </c>
      <c r="AI92">
        <v>0.65140450307748343</v>
      </c>
      <c r="AJ92">
        <v>0.68227017211343899</v>
      </c>
      <c r="AK92" s="2">
        <v>2.556506449160636</v>
      </c>
      <c r="AL92" s="8">
        <v>0.56242212726220331</v>
      </c>
      <c r="AM92" s="14">
        <v>0.19175926614384009</v>
      </c>
      <c r="AN92" s="14">
        <v>0.37502014614427659</v>
      </c>
      <c r="AO92" s="14">
        <v>0</v>
      </c>
      <c r="AP92" s="14">
        <v>0.1868387646604637</v>
      </c>
      <c r="AQ92" s="14">
        <v>0.10264056559984309</v>
      </c>
      <c r="AR92" s="14">
        <v>0.18468698722225521</v>
      </c>
      <c r="AS92" s="14">
        <v>0.22847851976615899</v>
      </c>
      <c r="AT92" s="2">
        <v>0.61698634633849636</v>
      </c>
      <c r="AU92" s="8">
        <v>1.652927443361887</v>
      </c>
      <c r="AV92" s="14">
        <v>0.1972985413712304</v>
      </c>
      <c r="AW92" s="14">
        <v>0.60082744070982019</v>
      </c>
      <c r="AX92" s="14">
        <v>0.23538720813234479</v>
      </c>
      <c r="AY92" s="14">
        <v>0.52291209366699287</v>
      </c>
      <c r="AZ92" s="14">
        <v>0.39172709102541131</v>
      </c>
      <c r="BA92" s="14">
        <v>0.30533779590257842</v>
      </c>
      <c r="BB92" s="14">
        <v>0.43364338893992233</v>
      </c>
      <c r="BC92" s="2">
        <v>1.6673982460204999</v>
      </c>
      <c r="BD92">
        <v>3.0288685591442319</v>
      </c>
      <c r="BE92">
        <v>0.9870585158893469</v>
      </c>
      <c r="BF92">
        <v>1.3419148658711439</v>
      </c>
      <c r="BG92">
        <v>0.78778014745545644</v>
      </c>
      <c r="BH92">
        <v>0.97665355676337084</v>
      </c>
      <c r="BI92">
        <v>0.82889181876593354</v>
      </c>
      <c r="BJ92">
        <v>0.76716155268800279</v>
      </c>
      <c r="BK92">
        <v>0.82016559487542495</v>
      </c>
      <c r="BL92">
        <v>3.04354575763139</v>
      </c>
    </row>
    <row r="93" spans="1:64" x14ac:dyDescent="0.25">
      <c r="A93" s="2">
        <f t="shared" si="1"/>
        <v>91</v>
      </c>
      <c r="B93">
        <v>-2.4089534989928829</v>
      </c>
      <c r="C93">
        <v>-0.69015874380068476</v>
      </c>
      <c r="D93">
        <v>-1.995623039308249</v>
      </c>
      <c r="E93">
        <v>-0.59351053343885762</v>
      </c>
      <c r="F93">
        <v>-0.79047819012658893</v>
      </c>
      <c r="G93">
        <v>-0.51027791325448979</v>
      </c>
      <c r="H93">
        <v>-0.61965739425728095</v>
      </c>
      <c r="I93">
        <v>-0.74085296220735741</v>
      </c>
      <c r="J93" s="2">
        <v>-2.3906776765066309</v>
      </c>
      <c r="K93">
        <v>-1.300588353796907</v>
      </c>
      <c r="L93">
        <v>-0.34280730677910409</v>
      </c>
      <c r="M93">
        <v>-0.90559873155061077</v>
      </c>
      <c r="N93">
        <v>-0.35749987798248989</v>
      </c>
      <c r="O93">
        <v>-0.5203172047105048</v>
      </c>
      <c r="P93">
        <v>-0.26292027312763089</v>
      </c>
      <c r="Q93">
        <v>-0.32259884649179221</v>
      </c>
      <c r="R93">
        <v>-0.4694296141029069</v>
      </c>
      <c r="S93" s="2">
        <v>-1.234092079789888</v>
      </c>
      <c r="T93">
        <v>1.33441484083176</v>
      </c>
      <c r="U93">
        <v>0.1465030012930657</v>
      </c>
      <c r="V93">
        <v>0.92351013599786436</v>
      </c>
      <c r="W93">
        <v>0.36051733950070253</v>
      </c>
      <c r="X93">
        <v>0.34966023196397189</v>
      </c>
      <c r="Y93">
        <v>0.14328364052954551</v>
      </c>
      <c r="Z93">
        <v>0.17187089561993049</v>
      </c>
      <c r="AA93">
        <v>0.33962387682894829</v>
      </c>
      <c r="AB93" s="2">
        <v>1.2230000076515559</v>
      </c>
      <c r="AC93">
        <v>2.3238316881945349</v>
      </c>
      <c r="AD93">
        <v>0.74931837802632595</v>
      </c>
      <c r="AE93">
        <v>1.9501085052214111</v>
      </c>
      <c r="AF93">
        <v>0.70690322301783437</v>
      </c>
      <c r="AG93">
        <v>0.77357520430124627</v>
      </c>
      <c r="AH93">
        <v>0.70641692039347437</v>
      </c>
      <c r="AI93">
        <v>0.74315383023629744</v>
      </c>
      <c r="AJ93">
        <v>0.77641830804246748</v>
      </c>
      <c r="AK93" s="2">
        <v>2.4794387655722478</v>
      </c>
      <c r="AL93" s="8">
        <v>0.60590873983381988</v>
      </c>
      <c r="AM93" s="14">
        <v>0</v>
      </c>
      <c r="AN93" s="14">
        <v>0.28195845296074862</v>
      </c>
      <c r="AO93" s="14">
        <v>0</v>
      </c>
      <c r="AP93" s="14">
        <v>0.20861398324055869</v>
      </c>
      <c r="AQ93" s="14">
        <v>0</v>
      </c>
      <c r="AR93" s="14">
        <v>0.1569900845305699</v>
      </c>
      <c r="AS93" s="14">
        <v>0.1248666937280752</v>
      </c>
      <c r="AT93" s="2">
        <v>0.60974461078805153</v>
      </c>
      <c r="AU93" s="8">
        <v>1.628355504696013</v>
      </c>
      <c r="AV93" s="14">
        <v>0.58339282819811145</v>
      </c>
      <c r="AW93" s="14">
        <v>1.3779072776046819</v>
      </c>
      <c r="AX93" s="14">
        <v>0.41752055096249319</v>
      </c>
      <c r="AY93" s="14">
        <v>0.55166259284093111</v>
      </c>
      <c r="AZ93" s="14">
        <v>0.5349558298999052</v>
      </c>
      <c r="BA93" s="14">
        <v>0.49076151988932648</v>
      </c>
      <c r="BB93" s="14">
        <v>0.3769809394829271</v>
      </c>
      <c r="BC93" s="2">
        <v>1.676720291885847</v>
      </c>
      <c r="BD93">
        <v>3.0072221930749858</v>
      </c>
      <c r="BE93">
        <v>0.94226571618036059</v>
      </c>
      <c r="BF93">
        <v>2.3042436113062799</v>
      </c>
      <c r="BG93">
        <v>0.8392258871037731</v>
      </c>
      <c r="BH93">
        <v>1.183946715972005</v>
      </c>
      <c r="BI93">
        <v>0.77373421258375175</v>
      </c>
      <c r="BJ93">
        <v>0.86220421301237682</v>
      </c>
      <c r="BK93">
        <v>1.0260484767711919</v>
      </c>
      <c r="BL93">
        <v>3.0250221229189509</v>
      </c>
    </row>
    <row r="94" spans="1:64" x14ac:dyDescent="0.25">
      <c r="A94" s="2">
        <f t="shared" si="1"/>
        <v>92</v>
      </c>
      <c r="B94">
        <v>-2.433890335049854</v>
      </c>
      <c r="C94">
        <v>-0.58754030041812921</v>
      </c>
      <c r="D94">
        <v>-1.5499466172101981</v>
      </c>
      <c r="E94">
        <v>-0.60942311888198597</v>
      </c>
      <c r="F94">
        <v>-0.65305188655558022</v>
      </c>
      <c r="G94">
        <v>-0.5803989586233429</v>
      </c>
      <c r="H94">
        <v>-0.64646015655939248</v>
      </c>
      <c r="I94">
        <v>-0.59021431623286003</v>
      </c>
      <c r="J94" s="2">
        <v>-2.545701894091045</v>
      </c>
      <c r="K94">
        <v>-1.2342224522198559</v>
      </c>
      <c r="L94">
        <v>-0.3623474017536375</v>
      </c>
      <c r="M94">
        <v>-0.79443632396295227</v>
      </c>
      <c r="N94">
        <v>-0.20270981914912051</v>
      </c>
      <c r="O94">
        <v>-0.33935362145861231</v>
      </c>
      <c r="P94">
        <v>-0.39071633546119688</v>
      </c>
      <c r="Q94">
        <v>-0.42492445942314738</v>
      </c>
      <c r="R94">
        <v>-0.34585506193722992</v>
      </c>
      <c r="S94" s="2">
        <v>-1.2115558024825139</v>
      </c>
      <c r="T94">
        <v>1.163411666347588</v>
      </c>
      <c r="U94">
        <v>0.52834734285617957</v>
      </c>
      <c r="V94">
        <v>0.67939154677670899</v>
      </c>
      <c r="W94">
        <v>0.30107846065273308</v>
      </c>
      <c r="X94">
        <v>0.16783273726366579</v>
      </c>
      <c r="Y94">
        <v>0.39048816678290749</v>
      </c>
      <c r="Z94">
        <v>0.1986157935574222</v>
      </c>
      <c r="AA94">
        <v>0.33983372068064371</v>
      </c>
      <c r="AB94" s="2">
        <v>1.1725372427232359</v>
      </c>
      <c r="AC94">
        <v>2.4302687387655588</v>
      </c>
      <c r="AD94">
        <v>0.76878407258336523</v>
      </c>
      <c r="AE94">
        <v>1.6654850789293261</v>
      </c>
      <c r="AF94">
        <v>0.60215473502056416</v>
      </c>
      <c r="AG94">
        <v>0.78756738464457099</v>
      </c>
      <c r="AH94">
        <v>0.68158236391363691</v>
      </c>
      <c r="AI94">
        <v>0.73337706884790621</v>
      </c>
      <c r="AJ94">
        <v>0.80639422089496626</v>
      </c>
      <c r="AK94" s="2">
        <v>2.569184197067754</v>
      </c>
      <c r="AL94" s="8">
        <v>0.64768125977936342</v>
      </c>
      <c r="AM94" s="14">
        <v>0.35846468578930502</v>
      </c>
      <c r="AN94" s="14">
        <v>0.41068865383326641</v>
      </c>
      <c r="AO94" s="14">
        <v>0.1194921625631834</v>
      </c>
      <c r="AP94" s="14">
        <v>0.48395430346582308</v>
      </c>
      <c r="AQ94" s="14">
        <v>-0.1015411822092751</v>
      </c>
      <c r="AR94" s="14">
        <v>0.10583565693957001</v>
      </c>
      <c r="AS94" s="14">
        <v>0.17355495466081261</v>
      </c>
      <c r="AT94" s="2">
        <v>0.67621041210124799</v>
      </c>
      <c r="AU94" s="8">
        <v>1.5005218029781799</v>
      </c>
      <c r="AV94" s="14">
        <v>0.46235795964729343</v>
      </c>
      <c r="AW94" s="14">
        <v>0.88072792283073797</v>
      </c>
      <c r="AX94" s="14">
        <v>0.37303138061689278</v>
      </c>
      <c r="AY94" s="14">
        <v>0.45735654846974111</v>
      </c>
      <c r="AZ94" s="14">
        <v>0.42647783093079789</v>
      </c>
      <c r="BA94" s="14">
        <v>0.51701340640760285</v>
      </c>
      <c r="BB94" s="14">
        <v>0.42143600602643388</v>
      </c>
      <c r="BC94" s="2">
        <v>1.5659579400316761</v>
      </c>
      <c r="BD94">
        <v>3.079533880485763</v>
      </c>
      <c r="BE94">
        <v>0.76445877117869421</v>
      </c>
      <c r="BF94">
        <v>1.951027417771668</v>
      </c>
      <c r="BG94">
        <v>0.77788733125167131</v>
      </c>
      <c r="BH94">
        <v>0.89920336073593254</v>
      </c>
      <c r="BI94">
        <v>1.0482184721800409</v>
      </c>
      <c r="BJ94">
        <v>1.009476184489418</v>
      </c>
      <c r="BK94">
        <v>0.96237297496646323</v>
      </c>
      <c r="BL94">
        <v>3.1603673482234429</v>
      </c>
    </row>
    <row r="95" spans="1:64" x14ac:dyDescent="0.25">
      <c r="A95" s="2">
        <f t="shared" si="1"/>
        <v>93</v>
      </c>
      <c r="B95">
        <v>-2.228884745845495</v>
      </c>
      <c r="C95">
        <v>-0.5360998069517201</v>
      </c>
      <c r="D95">
        <v>-2.0575023768173639</v>
      </c>
      <c r="E95">
        <v>-0.54872427776445609</v>
      </c>
      <c r="F95">
        <v>-0.74314891632882696</v>
      </c>
      <c r="G95">
        <v>-0.584741825598314</v>
      </c>
      <c r="H95">
        <v>-0.6052483432670398</v>
      </c>
      <c r="I95">
        <v>-0.79837063522969398</v>
      </c>
      <c r="J95" s="2">
        <v>-2.5844347947095661</v>
      </c>
      <c r="K95">
        <v>-1.1190906694592451</v>
      </c>
      <c r="L95">
        <v>-0.30373987978445049</v>
      </c>
      <c r="M95">
        <v>-0.92843784777243654</v>
      </c>
      <c r="N95">
        <v>-0.33985263144234568</v>
      </c>
      <c r="O95">
        <v>-0.39921833613569119</v>
      </c>
      <c r="P95">
        <v>-0.34696041672736438</v>
      </c>
      <c r="Q95">
        <v>-0.26345502419781153</v>
      </c>
      <c r="R95">
        <v>-0.4953030768377612</v>
      </c>
      <c r="S95" s="2">
        <v>-1.331231863633096</v>
      </c>
      <c r="T95">
        <v>1.1938499415381829</v>
      </c>
      <c r="U95">
        <v>0.16828049806219519</v>
      </c>
      <c r="V95">
        <v>0.89364141984939438</v>
      </c>
      <c r="W95">
        <v>0.17411599353700971</v>
      </c>
      <c r="X95">
        <v>0.24024496603582129</v>
      </c>
      <c r="Y95">
        <v>0.23391073727984801</v>
      </c>
      <c r="Z95">
        <v>0.20586889963065841</v>
      </c>
      <c r="AA95">
        <v>0.31754256745586529</v>
      </c>
      <c r="AB95" s="2">
        <v>1.263324030396874</v>
      </c>
      <c r="AC95">
        <v>2.2385483177141601</v>
      </c>
      <c r="AD95">
        <v>0.68779095327682094</v>
      </c>
      <c r="AE95">
        <v>1.9638935389540579</v>
      </c>
      <c r="AF95">
        <v>0.7725222973981708</v>
      </c>
      <c r="AG95">
        <v>0.76573062455323504</v>
      </c>
      <c r="AH95">
        <v>0.65484598911081227</v>
      </c>
      <c r="AI95">
        <v>0.66105972518568423</v>
      </c>
      <c r="AJ95">
        <v>0.75206667082363632</v>
      </c>
      <c r="AK95" s="2">
        <v>2.549715212617123</v>
      </c>
      <c r="AL95" s="8">
        <v>0.53753206321183611</v>
      </c>
      <c r="AM95" s="14">
        <v>0.15154746436574251</v>
      </c>
      <c r="AN95" s="14">
        <v>0.26040255363037101</v>
      </c>
      <c r="AO95" s="14">
        <v>0.1613290931009069</v>
      </c>
      <c r="AP95" s="14">
        <v>0.19283993536036631</v>
      </c>
      <c r="AQ95" s="14">
        <v>0</v>
      </c>
      <c r="AR95" s="14">
        <v>0.3690686352075499</v>
      </c>
      <c r="AS95" s="14">
        <v>0.1391547941927618</v>
      </c>
      <c r="AT95" s="2">
        <v>0.67221431627900907</v>
      </c>
      <c r="AU95" s="8">
        <v>1.4043454227078329</v>
      </c>
      <c r="AV95" s="14">
        <v>0.32182447542403592</v>
      </c>
      <c r="AW95" s="14">
        <v>1.2776148789629791</v>
      </c>
      <c r="AX95" s="14">
        <v>0.51487143290526249</v>
      </c>
      <c r="AY95" s="14">
        <v>0.4677436995784629</v>
      </c>
      <c r="AZ95" s="14">
        <v>0.38465208214203922</v>
      </c>
      <c r="BA95" s="14">
        <v>0.36116748031453272</v>
      </c>
      <c r="BB95" s="14">
        <v>0.44257812623902543</v>
      </c>
      <c r="BC95" s="2">
        <v>1.6162298147478611</v>
      </c>
      <c r="BD95">
        <v>2.917871223193917</v>
      </c>
      <c r="BE95">
        <v>0.86217796377354572</v>
      </c>
      <c r="BF95">
        <v>2.4667258662414682</v>
      </c>
      <c r="BG95">
        <v>0.95498174396051572</v>
      </c>
      <c r="BH95">
        <v>0.94793207779316668</v>
      </c>
      <c r="BI95">
        <v>0.93155795266727703</v>
      </c>
      <c r="BJ95">
        <v>0.75181855180249624</v>
      </c>
      <c r="BK95">
        <v>0.99530399193445307</v>
      </c>
      <c r="BL95">
        <v>3.177724934302419</v>
      </c>
    </row>
    <row r="96" spans="1:64" x14ac:dyDescent="0.25">
      <c r="A96" s="2">
        <f t="shared" si="1"/>
        <v>94</v>
      </c>
      <c r="B96">
        <v>-2.3863549945317439</v>
      </c>
      <c r="C96">
        <v>-0.57334974087462587</v>
      </c>
      <c r="D96">
        <v>-1.14803432665712</v>
      </c>
      <c r="E96">
        <v>-0.54516110211086632</v>
      </c>
      <c r="F96">
        <v>-0.73337941530193651</v>
      </c>
      <c r="G96">
        <v>-0.63059876192012598</v>
      </c>
      <c r="H96">
        <v>-0.70257671986930281</v>
      </c>
      <c r="I96">
        <v>-0.80633589879837542</v>
      </c>
      <c r="J96" s="2">
        <v>-2.5304813593101558</v>
      </c>
      <c r="K96">
        <v>-1.180678156845411</v>
      </c>
      <c r="L96">
        <v>-0.16427760048314519</v>
      </c>
      <c r="M96">
        <v>-0.6489904363044523</v>
      </c>
      <c r="N96">
        <v>-0.36728416890197868</v>
      </c>
      <c r="O96">
        <v>-0.32463406196984629</v>
      </c>
      <c r="P96">
        <v>-0.42159439741217442</v>
      </c>
      <c r="Q96">
        <v>-0.3761474345054856</v>
      </c>
      <c r="R96">
        <v>-0.53090255263333652</v>
      </c>
      <c r="S96" s="2">
        <v>-1.295274566205957</v>
      </c>
      <c r="T96">
        <v>1.0889086340442959</v>
      </c>
      <c r="U96">
        <v>0.27126144956276999</v>
      </c>
      <c r="V96">
        <v>0.78690787024705278</v>
      </c>
      <c r="W96">
        <v>0.37902971331526297</v>
      </c>
      <c r="X96">
        <v>0.38383699198458482</v>
      </c>
      <c r="Y96">
        <v>0.36665137581716961</v>
      </c>
      <c r="Z96">
        <v>0.3137951704282046</v>
      </c>
      <c r="AA96">
        <v>0.3719463844935153</v>
      </c>
      <c r="AB96" s="2">
        <v>1.3268840890922999</v>
      </c>
      <c r="AC96">
        <v>2.4435915155311041</v>
      </c>
      <c r="AD96">
        <v>0.78041072249052212</v>
      </c>
      <c r="AE96">
        <v>1.1610473881826111</v>
      </c>
      <c r="AF96">
        <v>0.62854098347105469</v>
      </c>
      <c r="AG96">
        <v>0.79309593242801724</v>
      </c>
      <c r="AH96">
        <v>0.68912956563291394</v>
      </c>
      <c r="AI96">
        <v>0.75375498544182973</v>
      </c>
      <c r="AJ96">
        <v>0.82818412582128265</v>
      </c>
      <c r="AK96" s="2">
        <v>2.4949293440622888</v>
      </c>
      <c r="AL96" s="8">
        <v>0.68969573625876301</v>
      </c>
      <c r="AM96" s="14">
        <v>0.35702615327519088</v>
      </c>
      <c r="AN96" s="14">
        <v>0.33050350786743199</v>
      </c>
      <c r="AO96" s="14">
        <v>0</v>
      </c>
      <c r="AP96" s="14">
        <v>0.18566901887728671</v>
      </c>
      <c r="AQ96" s="14">
        <v>0</v>
      </c>
      <c r="AR96" s="14">
        <v>0</v>
      </c>
      <c r="AS96" s="14">
        <v>8.8383628577793985E-2</v>
      </c>
      <c r="AT96" s="2">
        <v>0.58869477232869105</v>
      </c>
      <c r="AU96" s="8">
        <v>1.6273991217655199</v>
      </c>
      <c r="AV96" s="14">
        <v>0.52351895351579947</v>
      </c>
      <c r="AW96" s="14">
        <v>0.87021359296904388</v>
      </c>
      <c r="AX96" s="14">
        <v>0.83167536295373046</v>
      </c>
      <c r="AY96" s="14">
        <v>0.49339282659376699</v>
      </c>
      <c r="AZ96" s="14">
        <v>0.35754787039669478</v>
      </c>
      <c r="BA96" s="14">
        <v>0.62677780707047703</v>
      </c>
      <c r="BB96" s="14">
        <v>0.48618940108842201</v>
      </c>
      <c r="BC96" s="2">
        <v>1.70613933193996</v>
      </c>
      <c r="BD96">
        <v>3.0239039665957681</v>
      </c>
      <c r="BE96">
        <v>0.83767686339164449</v>
      </c>
      <c r="BF96">
        <v>1.6052129247321729</v>
      </c>
      <c r="BG96">
        <v>0.8571874801052406</v>
      </c>
      <c r="BH96">
        <v>1.209624654009078</v>
      </c>
      <c r="BI96">
        <v>1.0433556197034941</v>
      </c>
      <c r="BJ96">
        <v>0.9486698467959237</v>
      </c>
      <c r="BK96">
        <v>1.0975480223123271</v>
      </c>
      <c r="BL96">
        <v>3.0853226677525738</v>
      </c>
    </row>
    <row r="97" spans="1:64" x14ac:dyDescent="0.25">
      <c r="A97" s="2">
        <f t="shared" si="1"/>
        <v>95</v>
      </c>
      <c r="B97">
        <v>-2.3856139481003611</v>
      </c>
      <c r="C97">
        <v>-0.55969354242615399</v>
      </c>
      <c r="D97">
        <v>-1.0178009769578049</v>
      </c>
      <c r="E97">
        <v>-0.68623836176740327</v>
      </c>
      <c r="F97">
        <v>-0.73724076855120291</v>
      </c>
      <c r="G97">
        <v>-0.56196523383243568</v>
      </c>
      <c r="H97">
        <v>-0.35009429261540181</v>
      </c>
      <c r="I97">
        <v>-0.77281295342720024</v>
      </c>
      <c r="J97" s="2">
        <v>-2.284691048418495</v>
      </c>
      <c r="K97">
        <v>-1.21561015388965</v>
      </c>
      <c r="L97">
        <v>-0.27421998524263341</v>
      </c>
      <c r="M97">
        <v>-0.59977804016872716</v>
      </c>
      <c r="N97">
        <v>-0.36910755766707343</v>
      </c>
      <c r="O97">
        <v>-0.3534348370606431</v>
      </c>
      <c r="P97">
        <v>-0.2707736497610102</v>
      </c>
      <c r="Q97">
        <v>-0.2991547308926954</v>
      </c>
      <c r="R97">
        <v>-0.27601531529260881</v>
      </c>
      <c r="S97" s="2">
        <v>-1.158498176084974</v>
      </c>
      <c r="T97">
        <v>1.2436731246719519</v>
      </c>
      <c r="U97">
        <v>0.26122090955385602</v>
      </c>
      <c r="V97">
        <v>0.49009470046753412</v>
      </c>
      <c r="W97">
        <v>0.1367162788178278</v>
      </c>
      <c r="X97">
        <v>0.33815689978998781</v>
      </c>
      <c r="Y97">
        <v>0.29326499301688891</v>
      </c>
      <c r="Z97">
        <v>0.2756055110079742</v>
      </c>
      <c r="AA97">
        <v>0.33900157782693302</v>
      </c>
      <c r="AB97" s="2">
        <v>1.132509729734726</v>
      </c>
      <c r="AC97">
        <v>2.5023785655983359</v>
      </c>
      <c r="AD97">
        <v>0.55837997345985391</v>
      </c>
      <c r="AE97">
        <v>1.041849566781925</v>
      </c>
      <c r="AF97">
        <v>0.55195980962120794</v>
      </c>
      <c r="AG97">
        <v>0.81069077948869706</v>
      </c>
      <c r="AH97">
        <v>0.72950957802394811</v>
      </c>
      <c r="AI97">
        <v>0.60519287108866715</v>
      </c>
      <c r="AJ97">
        <v>0.89480626553962084</v>
      </c>
      <c r="AK97" s="2">
        <v>2.3687704984125788</v>
      </c>
      <c r="AL97" s="8">
        <v>0.50265717114545405</v>
      </c>
      <c r="AM97" s="14">
        <v>0.2145357087257635</v>
      </c>
      <c r="AN97" s="14">
        <v>0.27385158447907121</v>
      </c>
      <c r="AO97" s="14">
        <v>0.1464208462230977</v>
      </c>
      <c r="AP97" s="14">
        <v>0.24773528782613469</v>
      </c>
      <c r="AQ97" s="14">
        <v>0.11944743440974261</v>
      </c>
      <c r="AR97" s="14">
        <v>8.789398299510863E-2</v>
      </c>
      <c r="AS97" s="14">
        <v>0.2158966980691602</v>
      </c>
      <c r="AT97" s="2">
        <v>0.61999024364645416</v>
      </c>
      <c r="AU97" s="8">
        <v>1.540591417860437</v>
      </c>
      <c r="AV97" s="14">
        <v>0.35464606990756248</v>
      </c>
      <c r="AW97" s="14">
        <v>0.66708235863913723</v>
      </c>
      <c r="AX97" s="14">
        <v>0.45594410008144282</v>
      </c>
      <c r="AY97" s="14">
        <v>0.57418144637053514</v>
      </c>
      <c r="AZ97" s="14">
        <v>0.41950322866975309</v>
      </c>
      <c r="BA97" s="14">
        <v>0.42112972752688449</v>
      </c>
      <c r="BB97" s="14">
        <v>0.50663633834092048</v>
      </c>
      <c r="BC97" s="2">
        <v>1.5246822587515709</v>
      </c>
      <c r="BD97">
        <v>3.0376913390478539</v>
      </c>
      <c r="BE97">
        <v>0.81321931144822135</v>
      </c>
      <c r="BF97">
        <v>1.3768094448823149</v>
      </c>
      <c r="BG97">
        <v>0.89661287853132421</v>
      </c>
      <c r="BH97">
        <v>1.0168876468756891</v>
      </c>
      <c r="BI97">
        <v>0.79613261681993897</v>
      </c>
      <c r="BJ97">
        <v>0.70192936547028706</v>
      </c>
      <c r="BK97">
        <v>1.1382748234233291</v>
      </c>
      <c r="BL97">
        <v>2.868672195016754</v>
      </c>
    </row>
    <row r="98" spans="1:64" x14ac:dyDescent="0.25">
      <c r="A98" s="2">
        <f t="shared" si="1"/>
        <v>96</v>
      </c>
      <c r="B98">
        <v>-2.5415638042131969</v>
      </c>
      <c r="C98">
        <v>-0.42940617711256779</v>
      </c>
      <c r="D98">
        <v>-1.148361125813304</v>
      </c>
      <c r="E98">
        <v>-0.5814662922544096</v>
      </c>
      <c r="F98">
        <v>-0.89422579273548397</v>
      </c>
      <c r="G98">
        <v>-0.58044471887444193</v>
      </c>
      <c r="H98">
        <v>-0.56719183218010616</v>
      </c>
      <c r="I98">
        <v>-0.58928431773598111</v>
      </c>
      <c r="J98" s="2">
        <v>-2.3885733325941589</v>
      </c>
      <c r="K98">
        <v>-1.385662195842712</v>
      </c>
      <c r="L98">
        <v>-0.29509698469075002</v>
      </c>
      <c r="M98">
        <v>-0.73979743484296689</v>
      </c>
      <c r="N98">
        <v>-0.34393265891665442</v>
      </c>
      <c r="O98">
        <v>-0.41708520808066801</v>
      </c>
      <c r="P98">
        <v>-0.31569361200455281</v>
      </c>
      <c r="Q98">
        <v>-0.47691412496955088</v>
      </c>
      <c r="R98">
        <v>-0.39766397753785288</v>
      </c>
      <c r="S98" s="2">
        <v>-1.271683868765489</v>
      </c>
      <c r="T98">
        <v>1.170320038324161</v>
      </c>
      <c r="U98">
        <v>0.34740462125697802</v>
      </c>
      <c r="V98">
        <v>0.48235996711384821</v>
      </c>
      <c r="W98">
        <v>0.15278295496065741</v>
      </c>
      <c r="X98">
        <v>0.34166821753037302</v>
      </c>
      <c r="Y98">
        <v>0.24843020127589241</v>
      </c>
      <c r="Z98">
        <v>0.19413896742287151</v>
      </c>
      <c r="AA98">
        <v>0.172986586633713</v>
      </c>
      <c r="AB98" s="2">
        <v>1.201689689726448</v>
      </c>
      <c r="AC98">
        <v>2.5726456550971322</v>
      </c>
      <c r="AD98">
        <v>0.71831385916466528</v>
      </c>
      <c r="AE98">
        <v>1.2189655667692481</v>
      </c>
      <c r="AF98">
        <v>0.67726444223068372</v>
      </c>
      <c r="AG98">
        <v>0.97311431145669292</v>
      </c>
      <c r="AH98">
        <v>0.69564632114876879</v>
      </c>
      <c r="AI98">
        <v>0.69239211697849667</v>
      </c>
      <c r="AJ98">
        <v>0.66583785247882055</v>
      </c>
      <c r="AK98" s="2">
        <v>2.4719331428192399</v>
      </c>
      <c r="AL98" s="8">
        <v>0.62148885877796811</v>
      </c>
      <c r="AM98" s="14">
        <v>0.160467037118635</v>
      </c>
      <c r="AN98" s="14">
        <v>0.4946298524332266</v>
      </c>
      <c r="AO98" s="14">
        <v>0.107582502569238</v>
      </c>
      <c r="AP98" s="14">
        <v>-0.17326550993270159</v>
      </c>
      <c r="AQ98" s="14">
        <v>0.28513572230105738</v>
      </c>
      <c r="AR98" s="14">
        <v>0.3469404323041847</v>
      </c>
      <c r="AS98" s="14">
        <v>0.16077406001649699</v>
      </c>
      <c r="AT98" s="2">
        <v>0.65300527163860078</v>
      </c>
      <c r="AU98" s="8">
        <v>1.716208248051869</v>
      </c>
      <c r="AV98" s="14">
        <v>0.59474695153507728</v>
      </c>
      <c r="AW98" s="14">
        <v>0.7451899313622341</v>
      </c>
      <c r="AX98" s="14">
        <v>0.36799946148716978</v>
      </c>
      <c r="AY98" s="14">
        <v>0.50162393422957319</v>
      </c>
      <c r="AZ98" s="14">
        <v>0.37794238700495919</v>
      </c>
      <c r="BA98" s="14">
        <v>0.37737247972423638</v>
      </c>
      <c r="BB98" s="14">
        <v>0.41954655160143312</v>
      </c>
      <c r="BC98" s="2">
        <v>1.645614735425484</v>
      </c>
      <c r="BD98">
        <v>3.036543767480314</v>
      </c>
      <c r="BE98">
        <v>0.6043791358573174</v>
      </c>
      <c r="BF98">
        <v>1.3123307712120089</v>
      </c>
      <c r="BG98">
        <v>0.79851295842063275</v>
      </c>
      <c r="BH98">
        <v>1.0902817225408421</v>
      </c>
      <c r="BI98">
        <v>0.84169835639405544</v>
      </c>
      <c r="BJ98">
        <v>0.94431295784838398</v>
      </c>
      <c r="BK98">
        <v>1.0311091744131551</v>
      </c>
      <c r="BL98">
        <v>2.9551878330941181</v>
      </c>
    </row>
    <row r="99" spans="1:64" x14ac:dyDescent="0.25">
      <c r="A99" s="2">
        <f t="shared" si="1"/>
        <v>97</v>
      </c>
      <c r="B99">
        <v>-2.5001934860965132</v>
      </c>
      <c r="C99">
        <v>-0.46513458293323351</v>
      </c>
      <c r="D99">
        <v>-1.245880472617614</v>
      </c>
      <c r="E99">
        <v>-0.52751318741177478</v>
      </c>
      <c r="F99">
        <v>-0.71127349441640864</v>
      </c>
      <c r="G99">
        <v>-0.64076681813209446</v>
      </c>
      <c r="H99">
        <v>-0.79527753694224301</v>
      </c>
      <c r="I99">
        <v>-0.76787440875064472</v>
      </c>
      <c r="J99" s="2">
        <v>-2.4734787343887241</v>
      </c>
      <c r="K99">
        <v>-1.1581156738717659</v>
      </c>
      <c r="L99">
        <v>-0.3822198378897495</v>
      </c>
      <c r="M99">
        <v>-0.64096401747839904</v>
      </c>
      <c r="N99">
        <v>-0.29610643596121072</v>
      </c>
      <c r="O99">
        <v>-0.38861755211815618</v>
      </c>
      <c r="P99">
        <v>-0.33629406619491548</v>
      </c>
      <c r="Q99">
        <v>-0.38361760754282997</v>
      </c>
      <c r="R99">
        <v>-0.4828826479380931</v>
      </c>
      <c r="S99" s="2">
        <v>-1.2021205478125689</v>
      </c>
      <c r="T99">
        <v>1.177937916654038</v>
      </c>
      <c r="U99">
        <v>0.11677438089596399</v>
      </c>
      <c r="V99">
        <v>0.62255386204963248</v>
      </c>
      <c r="W99">
        <v>0.3191603515019491</v>
      </c>
      <c r="X99">
        <v>0.31382268917216599</v>
      </c>
      <c r="Y99">
        <v>0.32716248384995411</v>
      </c>
      <c r="Z99">
        <v>0.38578377531218672</v>
      </c>
      <c r="AA99">
        <v>0.36400514383820798</v>
      </c>
      <c r="AB99" s="2">
        <v>1.230857457144523</v>
      </c>
      <c r="AC99">
        <v>2.397281589184777</v>
      </c>
      <c r="AD99">
        <v>0.6206659121640965</v>
      </c>
      <c r="AE99">
        <v>1.164146951952594</v>
      </c>
      <c r="AF99">
        <v>0.58059462538771389</v>
      </c>
      <c r="AG99">
        <v>0.7567384480520748</v>
      </c>
      <c r="AH99">
        <v>0.71139129752358388</v>
      </c>
      <c r="AI99">
        <v>0.90123815792876449</v>
      </c>
      <c r="AJ99">
        <v>0.76326965043238537</v>
      </c>
      <c r="AK99" s="2">
        <v>2.4733540434534369</v>
      </c>
      <c r="AL99" s="8">
        <v>0.60704976432837365</v>
      </c>
      <c r="AM99" s="14">
        <v>-0.11654746640569071</v>
      </c>
      <c r="AN99" s="14">
        <v>0.29968803093501689</v>
      </c>
      <c r="AO99" s="14">
        <v>0.19420610888931361</v>
      </c>
      <c r="AP99" s="14">
        <v>0</v>
      </c>
      <c r="AQ99" s="14">
        <v>0.1644934450651811</v>
      </c>
      <c r="AR99" s="14">
        <v>0</v>
      </c>
      <c r="AS99" s="14">
        <v>0.1807834658853445</v>
      </c>
      <c r="AT99" s="2">
        <v>0.6277878361178244</v>
      </c>
      <c r="AU99" s="8">
        <v>1.559660126201899</v>
      </c>
      <c r="AV99" s="14">
        <v>0.39069082506287489</v>
      </c>
      <c r="AW99" s="14">
        <v>0.72520720585402931</v>
      </c>
      <c r="AX99" s="14">
        <v>0.46060885840007337</v>
      </c>
      <c r="AY99" s="14">
        <v>0.5106218138672175</v>
      </c>
      <c r="AZ99" s="14">
        <v>0.40282610769970101</v>
      </c>
      <c r="BA99" s="14">
        <v>0.37231788795657889</v>
      </c>
      <c r="BB99" s="14">
        <v>0.52617332694225982</v>
      </c>
      <c r="BC99" s="2">
        <v>1.626646038459916</v>
      </c>
      <c r="BD99">
        <v>3.0454635574664031</v>
      </c>
      <c r="BE99">
        <v>0.85371998790761505</v>
      </c>
      <c r="BF99">
        <v>1.4780458775808281</v>
      </c>
      <c r="BG99">
        <v>0.76413858137828361</v>
      </c>
      <c r="BH99">
        <v>1.03150136594172</v>
      </c>
      <c r="BI99">
        <v>0.79362244391639358</v>
      </c>
      <c r="BJ99">
        <v>1.248175225559258</v>
      </c>
      <c r="BK99">
        <v>0.990397340659533</v>
      </c>
      <c r="BL99">
        <v>3.0956705332913219</v>
      </c>
    </row>
    <row r="100" spans="1:64" x14ac:dyDescent="0.25">
      <c r="A100" s="2">
        <f t="shared" si="1"/>
        <v>98</v>
      </c>
      <c r="B100">
        <v>-2.5735132338877769</v>
      </c>
      <c r="C100">
        <v>-0.67726609647033698</v>
      </c>
      <c r="D100">
        <v>-1.60371897989612</v>
      </c>
      <c r="E100">
        <v>-0.5526217715694991</v>
      </c>
      <c r="F100">
        <v>-0.83940441992600434</v>
      </c>
      <c r="G100">
        <v>-0.66121995296670433</v>
      </c>
      <c r="H100">
        <v>-0.68598764060506734</v>
      </c>
      <c r="I100">
        <v>-0.73009665029366178</v>
      </c>
      <c r="J100" s="2">
        <v>-2.5822314321929869</v>
      </c>
      <c r="K100">
        <v>-1.220113699443705</v>
      </c>
      <c r="L100">
        <v>-0.49554235176146721</v>
      </c>
      <c r="M100">
        <v>-0.87179428293480721</v>
      </c>
      <c r="N100">
        <v>-0.27485766691863478</v>
      </c>
      <c r="O100">
        <v>-0.43953105243547441</v>
      </c>
      <c r="P100">
        <v>-0.43330236466451277</v>
      </c>
      <c r="Q100">
        <v>-0.46812161551289161</v>
      </c>
      <c r="R100">
        <v>-0.3922809338984769</v>
      </c>
      <c r="S100" s="2">
        <v>-1.181054328258003</v>
      </c>
      <c r="T100">
        <v>1.2208897394070299</v>
      </c>
      <c r="U100">
        <v>0.1951695286723443</v>
      </c>
      <c r="V100">
        <v>0.55404341250951128</v>
      </c>
      <c r="W100">
        <v>0.29181586895077521</v>
      </c>
      <c r="X100">
        <v>0.28496353481376341</v>
      </c>
      <c r="Y100">
        <v>0.19655092597921409</v>
      </c>
      <c r="Z100">
        <v>0.4263904503780645</v>
      </c>
      <c r="AA100">
        <v>0.39568121685479002</v>
      </c>
      <c r="AB100" s="2">
        <v>1.2301298316801139</v>
      </c>
      <c r="AC100">
        <v>2.5181479080388178</v>
      </c>
      <c r="AD100">
        <v>0.66775242988611705</v>
      </c>
      <c r="AE100">
        <v>1.5330731045561869</v>
      </c>
      <c r="AF100">
        <v>0.61265871728497034</v>
      </c>
      <c r="AG100">
        <v>0.83370403574183449</v>
      </c>
      <c r="AH100">
        <v>0.89563794447948131</v>
      </c>
      <c r="AI100">
        <v>0.72398419043303419</v>
      </c>
      <c r="AJ100">
        <v>0.75012397355238414</v>
      </c>
      <c r="AK100" s="2">
        <v>2.534891193064257</v>
      </c>
      <c r="AL100" s="8">
        <v>0.61000350654021118</v>
      </c>
      <c r="AM100" s="14">
        <v>-0.1837553694076417</v>
      </c>
      <c r="AN100" s="14">
        <v>0.30096191765946212</v>
      </c>
      <c r="AO100" s="14">
        <v>0.12924465322623321</v>
      </c>
      <c r="AP100" s="14">
        <v>0.26491422715822949</v>
      </c>
      <c r="AQ100" s="14">
        <v>0.19180978788097491</v>
      </c>
      <c r="AR100" s="14">
        <v>0.26310738502145009</v>
      </c>
      <c r="AS100" s="14">
        <v>0.20531846108898771</v>
      </c>
      <c r="AT100" s="2">
        <v>0.59903626529182408</v>
      </c>
      <c r="AU100" s="8">
        <v>1.61352134244574</v>
      </c>
      <c r="AV100" s="14">
        <v>0.4888693396829944</v>
      </c>
      <c r="AW100" s="14">
        <v>0.75373557903592114</v>
      </c>
      <c r="AX100" s="14">
        <v>0.43941631747140969</v>
      </c>
      <c r="AY100" s="14">
        <v>0.48815978186792958</v>
      </c>
      <c r="AZ100" s="14">
        <v>0.3360326405531055</v>
      </c>
      <c r="BA100" s="14">
        <v>0.32508718470438408</v>
      </c>
      <c r="BB100" s="14">
        <v>0.6809718285517149</v>
      </c>
      <c r="BC100" s="2">
        <v>1.752647517315997</v>
      </c>
      <c r="BD100">
        <v>3.317072235722796</v>
      </c>
      <c r="BE100">
        <v>1.25285273268846</v>
      </c>
      <c r="BF100">
        <v>2.1125798673655432</v>
      </c>
      <c r="BG100">
        <v>0.85731465811708607</v>
      </c>
      <c r="BH100">
        <v>1.051551653999151</v>
      </c>
      <c r="BI100">
        <v>0.95019381857430718</v>
      </c>
      <c r="BJ100">
        <v>0.86379634577354036</v>
      </c>
      <c r="BK100">
        <v>0.87980129131619578</v>
      </c>
      <c r="BL100">
        <v>3.095025278122113</v>
      </c>
    </row>
    <row r="101" spans="1:64" x14ac:dyDescent="0.25">
      <c r="A101" s="2">
        <f t="shared" si="1"/>
        <v>99</v>
      </c>
      <c r="B101">
        <v>-2.3232056038292681</v>
      </c>
      <c r="C101">
        <v>-0.71950986254644111</v>
      </c>
      <c r="D101">
        <v>-1.2207098500310301</v>
      </c>
      <c r="E101">
        <v>-0.7820703521140312</v>
      </c>
      <c r="F101">
        <v>-0.54796089262931447</v>
      </c>
      <c r="G101">
        <v>-0.67288719302856936</v>
      </c>
      <c r="H101">
        <v>-0.49951418327500169</v>
      </c>
      <c r="I101">
        <v>-0.70922867757555219</v>
      </c>
      <c r="J101" s="2">
        <v>-2.4437326180345198</v>
      </c>
      <c r="K101">
        <v>-1.2066654679287661</v>
      </c>
      <c r="L101">
        <v>-0.40734109514680999</v>
      </c>
      <c r="M101">
        <v>-0.95574260187963356</v>
      </c>
      <c r="N101">
        <v>-0.55484466346253747</v>
      </c>
      <c r="O101">
        <v>-0.34815880101877777</v>
      </c>
      <c r="P101">
        <v>-0.49026196500486452</v>
      </c>
      <c r="Q101">
        <v>-0.27812000287264371</v>
      </c>
      <c r="R101">
        <v>-0.39241811200779131</v>
      </c>
      <c r="S101" s="2">
        <v>-1.2012412532413941</v>
      </c>
      <c r="T101">
        <v>1.164639576778735</v>
      </c>
      <c r="U101">
        <v>0.1442944659237399</v>
      </c>
      <c r="V101">
        <v>0.66384550123798247</v>
      </c>
      <c r="W101">
        <v>0.41033656275639863</v>
      </c>
      <c r="X101">
        <v>0.26977342623599831</v>
      </c>
      <c r="Y101">
        <v>0.22548342558883269</v>
      </c>
      <c r="Z101">
        <v>0.22476869947175629</v>
      </c>
      <c r="AA101">
        <v>0.31164501374677689</v>
      </c>
      <c r="AB101" s="2">
        <v>1.1994649760236491</v>
      </c>
      <c r="AC101">
        <v>2.4479482324866271</v>
      </c>
      <c r="AD101">
        <v>0.67684643790433285</v>
      </c>
      <c r="AE101">
        <v>1.381247698360581</v>
      </c>
      <c r="AF101">
        <v>0.90699072049432516</v>
      </c>
      <c r="AG101">
        <v>0.71477053347551645</v>
      </c>
      <c r="AH101">
        <v>0.62940496673040025</v>
      </c>
      <c r="AI101">
        <v>0.66189795932227491</v>
      </c>
      <c r="AJ101">
        <v>0.81736386601072908</v>
      </c>
      <c r="AK101" s="2">
        <v>2.419573576995282</v>
      </c>
      <c r="AL101" s="8">
        <v>0.54792919809025953</v>
      </c>
      <c r="AM101" s="14">
        <v>0.29940890207311782</v>
      </c>
      <c r="AN101" s="14">
        <v>0.31691100795101601</v>
      </c>
      <c r="AO101" s="14">
        <v>0.12334939033792169</v>
      </c>
      <c r="AP101" s="14">
        <v>0</v>
      </c>
      <c r="AQ101" s="14">
        <v>0.20616593199097191</v>
      </c>
      <c r="AR101" s="14">
        <v>8.4761585894571639E-2</v>
      </c>
      <c r="AS101" s="14">
        <v>0.1496879846968458</v>
      </c>
      <c r="AT101" s="2">
        <v>0.60279745035855525</v>
      </c>
      <c r="AU101" s="8">
        <v>1.517040827221537</v>
      </c>
      <c r="AV101" s="14">
        <v>0.31351514375965528</v>
      </c>
      <c r="AW101" s="14">
        <v>0.88932214045633295</v>
      </c>
      <c r="AX101" s="14">
        <v>0.3583988676645653</v>
      </c>
      <c r="AY101" s="14">
        <v>0.35795588943424073</v>
      </c>
      <c r="AZ101" s="14">
        <v>0.51659629897114245</v>
      </c>
      <c r="BA101" s="14">
        <v>0.37618168907337629</v>
      </c>
      <c r="BB101" s="14">
        <v>0.4597108070071822</v>
      </c>
      <c r="BC101" s="2">
        <v>1.599123986051787</v>
      </c>
      <c r="BD101">
        <v>2.9939135569607269</v>
      </c>
      <c r="BE101">
        <v>0.79969819526940356</v>
      </c>
      <c r="BF101">
        <v>1.4983777888815939</v>
      </c>
      <c r="BG101">
        <v>1.102184659652534</v>
      </c>
      <c r="BH101">
        <v>0.94886416543047891</v>
      </c>
      <c r="BI101">
        <v>0.74736647133634249</v>
      </c>
      <c r="BJ101">
        <v>0.90523599817374512</v>
      </c>
      <c r="BK101">
        <v>0.92395903163033777</v>
      </c>
      <c r="BL101">
        <v>3.0947676643483799</v>
      </c>
    </row>
    <row r="102" spans="1:64" x14ac:dyDescent="0.25">
      <c r="A102" s="2">
        <f t="shared" si="1"/>
        <v>100</v>
      </c>
      <c r="B102">
        <v>-2.3887008374541692</v>
      </c>
      <c r="C102">
        <v>-0.54465997268877187</v>
      </c>
      <c r="D102">
        <v>-1.942118689521575</v>
      </c>
      <c r="E102">
        <v>-0.45188134699603433</v>
      </c>
      <c r="F102">
        <v>-0.79366132252066557</v>
      </c>
      <c r="G102">
        <v>-0.62404542523065509</v>
      </c>
      <c r="H102">
        <v>-0.64761188482086807</v>
      </c>
      <c r="I102">
        <v>-0.76984707991124879</v>
      </c>
      <c r="J102" s="2">
        <v>-2.6547256504575389</v>
      </c>
      <c r="K102">
        <v>-1.087464011447953</v>
      </c>
      <c r="L102">
        <v>-0.32762825420861441</v>
      </c>
      <c r="M102">
        <v>-1.011259607009555</v>
      </c>
      <c r="N102">
        <v>-0.24763083947348941</v>
      </c>
      <c r="O102">
        <v>-0.31854506501225571</v>
      </c>
      <c r="P102">
        <v>-0.33468373755325098</v>
      </c>
      <c r="Q102">
        <v>-0.23418102630295329</v>
      </c>
      <c r="R102">
        <v>-0.42892071922088443</v>
      </c>
      <c r="S102" s="2">
        <v>-1.258284993022017</v>
      </c>
      <c r="T102">
        <v>1.1891922104100909</v>
      </c>
      <c r="U102">
        <v>0.21228639883892991</v>
      </c>
      <c r="V102">
        <v>1.0041321676872399</v>
      </c>
      <c r="W102">
        <v>0.28973064673477722</v>
      </c>
      <c r="X102">
        <v>0.24620876598447561</v>
      </c>
      <c r="Y102">
        <v>0.1742030685936713</v>
      </c>
      <c r="Z102">
        <v>0.2223940545286012</v>
      </c>
      <c r="AA102">
        <v>0.3691018122726164</v>
      </c>
      <c r="AB102" s="2">
        <v>1.2801906760172339</v>
      </c>
      <c r="AC102">
        <v>2.329143343640331</v>
      </c>
      <c r="AD102">
        <v>0.54688521807373713</v>
      </c>
      <c r="AE102">
        <v>1.9143617338568639</v>
      </c>
      <c r="AF102">
        <v>0.72956398131855105</v>
      </c>
      <c r="AG102">
        <v>0.82363271907276936</v>
      </c>
      <c r="AH102">
        <v>0.70406909666313877</v>
      </c>
      <c r="AI102">
        <v>0.68672995180980867</v>
      </c>
      <c r="AJ102">
        <v>0.85306159903662593</v>
      </c>
      <c r="AK102" s="2">
        <v>2.5829933176512969</v>
      </c>
      <c r="AL102" s="8">
        <v>0.60562766479202379</v>
      </c>
      <c r="AM102" s="14">
        <v>0</v>
      </c>
      <c r="AN102" s="14">
        <v>0.35680622566033088</v>
      </c>
      <c r="AO102" s="14">
        <v>0</v>
      </c>
      <c r="AP102" s="14">
        <v>0</v>
      </c>
      <c r="AQ102" s="14">
        <v>0.16142710768646351</v>
      </c>
      <c r="AR102" s="14">
        <v>0.1228231300497838</v>
      </c>
      <c r="AS102" s="14">
        <v>0.23820839248981149</v>
      </c>
      <c r="AT102" s="2">
        <v>0.57532216728218977</v>
      </c>
      <c r="AU102" s="8">
        <v>1.3998058470679491</v>
      </c>
      <c r="AV102" s="14">
        <v>0.36128058780835531</v>
      </c>
      <c r="AW102" s="14">
        <v>1.0721002869851379</v>
      </c>
      <c r="AX102" s="14">
        <v>0.46397162192254182</v>
      </c>
      <c r="AY102" s="14">
        <v>0.62022770465515653</v>
      </c>
      <c r="AZ102" s="14">
        <v>0.37054774248091499</v>
      </c>
      <c r="BA102" s="14">
        <v>0.31534047566870782</v>
      </c>
      <c r="BB102" s="14">
        <v>0.45143284519734461</v>
      </c>
      <c r="BC102" s="2">
        <v>1.630700336584483</v>
      </c>
      <c r="BD102">
        <v>2.941979375964527</v>
      </c>
      <c r="BE102">
        <v>0.91122007979374697</v>
      </c>
      <c r="BF102">
        <v>2.5390180257982178</v>
      </c>
      <c r="BG102">
        <v>0.71271317930947609</v>
      </c>
      <c r="BH102">
        <v>1.0127355637398541</v>
      </c>
      <c r="BI102">
        <v>1.0062598812249131</v>
      </c>
      <c r="BJ102">
        <v>0.80476275622124283</v>
      </c>
      <c r="BK102">
        <v>1.0560917601139479</v>
      </c>
      <c r="BL102">
        <v>3.3603503635542018</v>
      </c>
    </row>
    <row r="103" spans="1:64" x14ac:dyDescent="0.25">
      <c r="A103" s="4" t="s">
        <v>9</v>
      </c>
      <c r="B103" s="4">
        <f>AVERAGE(B3:B102)</f>
        <v>-2.4259096280622989</v>
      </c>
      <c r="C103" s="4">
        <f t="shared" ref="C103:BL103" si="2">AVERAGE(C3:C102)</f>
        <v>-0.55573140972358392</v>
      </c>
      <c r="D103" s="4">
        <f t="shared" si="2"/>
        <v>-1.494551071694463</v>
      </c>
      <c r="E103" s="4">
        <f t="shared" si="2"/>
        <v>-0.55797958874581344</v>
      </c>
      <c r="F103" s="4">
        <f t="shared" si="2"/>
        <v>-0.74954657058689111</v>
      </c>
      <c r="G103" s="4">
        <f t="shared" si="2"/>
        <v>-0.59004038989934937</v>
      </c>
      <c r="H103" s="4">
        <f t="shared" si="2"/>
        <v>-0.61117563167817002</v>
      </c>
      <c r="I103" s="4">
        <f t="shared" si="2"/>
        <v>-0.7179500580948267</v>
      </c>
      <c r="J103" s="1">
        <f t="shared" si="2"/>
        <v>-2.4633036612299106</v>
      </c>
      <c r="K103" s="4">
        <f>AVERAGE(K3:K102)</f>
        <v>-1.2003900506430625</v>
      </c>
      <c r="L103" s="4">
        <f t="shared" si="2"/>
        <v>-0.31459676361657496</v>
      </c>
      <c r="M103" s="4">
        <f t="shared" si="2"/>
        <v>-0.78889623695724298</v>
      </c>
      <c r="N103" s="4">
        <f t="shared" si="2"/>
        <v>-0.3057481892363032</v>
      </c>
      <c r="O103" s="4">
        <f t="shared" si="2"/>
        <v>-0.4094569111507036</v>
      </c>
      <c r="P103" s="4">
        <f t="shared" si="2"/>
        <v>-0.31548824208799886</v>
      </c>
      <c r="Q103" s="4">
        <f t="shared" si="2"/>
        <v>-0.32190685218856357</v>
      </c>
      <c r="R103" s="4">
        <f t="shared" si="2"/>
        <v>-0.40125894274889862</v>
      </c>
      <c r="S103" s="1">
        <f t="shared" si="2"/>
        <v>-1.2253973565221081</v>
      </c>
      <c r="T103" s="4">
        <f t="shared" si="2"/>
        <v>1.2070710599936871</v>
      </c>
      <c r="U103" s="4">
        <f t="shared" si="2"/>
        <v>0.24433635473483889</v>
      </c>
      <c r="V103" s="4">
        <f t="shared" si="2"/>
        <v>0.69551288583718862</v>
      </c>
      <c r="W103" s="4">
        <f t="shared" si="2"/>
        <v>0.25353327824984406</v>
      </c>
      <c r="X103" s="4">
        <f t="shared" si="2"/>
        <v>0.32645541869023348</v>
      </c>
      <c r="Y103" s="4">
        <f t="shared" si="2"/>
        <v>0.25277041910513726</v>
      </c>
      <c r="Z103" s="4">
        <f t="shared" si="2"/>
        <v>0.26745050972000456</v>
      </c>
      <c r="AA103" s="4">
        <f t="shared" si="2"/>
        <v>0.30714017500983642</v>
      </c>
      <c r="AB103" s="1">
        <f t="shared" si="2"/>
        <v>1.2233726400930187</v>
      </c>
      <c r="AC103" s="4">
        <f t="shared" si="2"/>
        <v>2.3958265395798688</v>
      </c>
      <c r="AD103" s="4">
        <f t="shared" si="2"/>
        <v>0.65803742637336782</v>
      </c>
      <c r="AE103" s="4">
        <f t="shared" si="2"/>
        <v>1.4811760939214969</v>
      </c>
      <c r="AF103" s="4">
        <f t="shared" si="2"/>
        <v>0.64344392434870401</v>
      </c>
      <c r="AG103" s="4">
        <f t="shared" si="2"/>
        <v>0.78853880048140834</v>
      </c>
      <c r="AH103" s="4">
        <f t="shared" si="2"/>
        <v>0.6641922665289387</v>
      </c>
      <c r="AI103" s="4">
        <f t="shared" si="2"/>
        <v>0.67539637129535346</v>
      </c>
      <c r="AJ103" s="4">
        <f t="shared" si="2"/>
        <v>0.77314716985004306</v>
      </c>
      <c r="AK103" s="1">
        <f t="shared" si="2"/>
        <v>2.456940382242911</v>
      </c>
      <c r="AL103" s="3">
        <f t="shared" si="2"/>
        <v>0.59485698204358739</v>
      </c>
      <c r="AM103" s="4">
        <f t="shared" si="2"/>
        <v>0.12174998808659526</v>
      </c>
      <c r="AN103" s="4">
        <f t="shared" si="2"/>
        <v>0.34305542287938029</v>
      </c>
      <c r="AO103" s="4">
        <f t="shared" si="2"/>
        <v>0.10826387405915237</v>
      </c>
      <c r="AP103" s="4">
        <f t="shared" si="2"/>
        <v>0.1351826363828616</v>
      </c>
      <c r="AQ103" s="4">
        <f t="shared" si="2"/>
        <v>0.10928380886240877</v>
      </c>
      <c r="AR103" s="4">
        <f t="shared" si="2"/>
        <v>0.1324627359371032</v>
      </c>
      <c r="AS103" s="4">
        <f t="shared" si="2"/>
        <v>0.13578689508165312</v>
      </c>
      <c r="AT103" s="1">
        <f t="shared" si="2"/>
        <v>0.60735053922195315</v>
      </c>
      <c r="AU103" s="3">
        <f t="shared" si="2"/>
        <v>1.5754017006520558</v>
      </c>
      <c r="AV103" s="4">
        <f t="shared" si="2"/>
        <v>0.39396911167063131</v>
      </c>
      <c r="AW103" s="4">
        <f t="shared" si="2"/>
        <v>0.91271526647193457</v>
      </c>
      <c r="AX103" s="4">
        <f t="shared" si="2"/>
        <v>0.40499568870006514</v>
      </c>
      <c r="AY103" s="4">
        <f t="shared" si="2"/>
        <v>0.47976081473656362</v>
      </c>
      <c r="AZ103" s="4">
        <f t="shared" si="2"/>
        <v>0.38922077092021712</v>
      </c>
      <c r="BA103" s="4">
        <f t="shared" si="2"/>
        <v>0.40670094063159873</v>
      </c>
      <c r="BB103" s="4">
        <f t="shared" si="2"/>
        <v>0.4649377979274455</v>
      </c>
      <c r="BC103" s="1">
        <f t="shared" si="2"/>
        <v>1.5960362479203758</v>
      </c>
      <c r="BD103" s="4">
        <f t="shared" si="2"/>
        <v>3.012241223674804</v>
      </c>
      <c r="BE103" s="4">
        <f t="shared" si="2"/>
        <v>0.88113946099719853</v>
      </c>
      <c r="BF103" s="4">
        <f t="shared" si="2"/>
        <v>1.8748511882996959</v>
      </c>
      <c r="BG103" s="4">
        <f t="shared" si="2"/>
        <v>0.85443395407401179</v>
      </c>
      <c r="BH103" s="4">
        <f t="shared" si="2"/>
        <v>1.0412620890363626</v>
      </c>
      <c r="BI103" s="4">
        <f t="shared" si="2"/>
        <v>0.86099365620398327</v>
      </c>
      <c r="BJ103" s="4">
        <f t="shared" si="2"/>
        <v>0.89360161572512742</v>
      </c>
      <c r="BK103" s="4">
        <f t="shared" si="2"/>
        <v>0.99634323767261845</v>
      </c>
      <c r="BL103" s="4">
        <f t="shared" si="2"/>
        <v>3.0690459655688729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929B-744A-4D33-8FDC-5177E6E32291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-2.1537977554601571</v>
      </c>
      <c r="C3">
        <v>-0.78659647690771695</v>
      </c>
      <c r="D3">
        <v>-1.975325807181987</v>
      </c>
      <c r="E3">
        <v>-0.79913613828182861</v>
      </c>
      <c r="F3">
        <v>-0.8069202404135819</v>
      </c>
      <c r="G3">
        <v>-0.59740619075710144</v>
      </c>
      <c r="H3">
        <v>-0.75239746605819069</v>
      </c>
      <c r="I3">
        <v>-0.67897514329080288</v>
      </c>
      <c r="J3">
        <v>-2.3198543685904021</v>
      </c>
      <c r="K3">
        <v>-1.1647960392089489</v>
      </c>
      <c r="L3">
        <v>-0.3521584298350301</v>
      </c>
      <c r="M3">
        <v>-0.98085824079480022</v>
      </c>
      <c r="N3">
        <v>-0.39139715194943658</v>
      </c>
      <c r="O3">
        <v>-0.50175279356378555</v>
      </c>
      <c r="P3">
        <v>-0.34876404297238062</v>
      </c>
      <c r="Q3">
        <v>-0.49057933047528979</v>
      </c>
      <c r="R3">
        <v>-0.30541977494124911</v>
      </c>
      <c r="S3">
        <v>-1.0823644610983481</v>
      </c>
      <c r="T3">
        <v>1.03041968716947</v>
      </c>
      <c r="U3">
        <v>0.37629400253497641</v>
      </c>
      <c r="V3">
        <v>0.93129793579399678</v>
      </c>
      <c r="W3">
        <v>0.29282874968227302</v>
      </c>
      <c r="X3">
        <v>0.374648044757805</v>
      </c>
      <c r="Y3">
        <v>0.1949809744602331</v>
      </c>
      <c r="Z3">
        <v>0.33790858560101278</v>
      </c>
      <c r="AA3">
        <v>0.23762002259306769</v>
      </c>
      <c r="AB3">
        <v>1.051073053255466</v>
      </c>
      <c r="AC3">
        <v>2.2329411680160578</v>
      </c>
      <c r="AD3">
        <v>0.72014764782779983</v>
      </c>
      <c r="AE3">
        <v>2.037236067673434</v>
      </c>
      <c r="AF3">
        <v>0.73280290358115585</v>
      </c>
      <c r="AG3">
        <v>0.87101962987426995</v>
      </c>
      <c r="AH3">
        <v>0.69552178720766467</v>
      </c>
      <c r="AI3">
        <v>0.80646909207750828</v>
      </c>
      <c r="AJ3">
        <v>0.66666946643907643</v>
      </c>
      <c r="AK3">
        <v>2.328481188529461</v>
      </c>
      <c r="AL3">
        <v>0.38329775530223797</v>
      </c>
      <c r="AM3">
        <v>0.29507057496463712</v>
      </c>
      <c r="AN3">
        <v>0.4533422718099368</v>
      </c>
      <c r="AO3">
        <v>0</v>
      </c>
      <c r="AP3">
        <v>0.1180798698656748</v>
      </c>
      <c r="AQ3">
        <v>0</v>
      </c>
      <c r="AR3">
        <v>0</v>
      </c>
      <c r="AS3">
        <v>0.23724190560220959</v>
      </c>
      <c r="AT3">
        <v>0.48551893326099532</v>
      </c>
      <c r="AU3">
        <v>1.4496062650856421</v>
      </c>
      <c r="AV3">
        <v>0.45129324769819829</v>
      </c>
      <c r="AW3">
        <v>1.313860007654472</v>
      </c>
      <c r="AX3">
        <v>0.40998760658177819</v>
      </c>
      <c r="AY3">
        <v>0.34608472046375771</v>
      </c>
      <c r="AZ3">
        <v>0.4922232562164322</v>
      </c>
      <c r="BA3">
        <v>0.45680686962740918</v>
      </c>
      <c r="BB3">
        <v>0.46293705399753837</v>
      </c>
      <c r="BC3">
        <v>1.495624232257615</v>
      </c>
      <c r="BD3">
        <v>2.7494722573048378</v>
      </c>
      <c r="BE3">
        <v>0.80214433740540869</v>
      </c>
      <c r="BF3">
        <v>2.5038591371656338</v>
      </c>
      <c r="BG3">
        <v>1.116054388640189</v>
      </c>
      <c r="BH3">
        <v>1.178289666641682</v>
      </c>
      <c r="BI3">
        <v>0.86459520573414306</v>
      </c>
      <c r="BJ3">
        <v>0.93070281643100483</v>
      </c>
      <c r="BK3">
        <v>0.98566504707628544</v>
      </c>
      <c r="BL3">
        <v>2.894568496312095</v>
      </c>
    </row>
    <row r="4" spans="1:64" x14ac:dyDescent="0.25">
      <c r="A4" s="2">
        <f>A3+1</f>
        <v>2</v>
      </c>
      <c r="B4">
        <v>-2.230704433389243</v>
      </c>
      <c r="C4">
        <v>-0.72645440319975119</v>
      </c>
      <c r="D4">
        <v>-1.968946590230199</v>
      </c>
      <c r="E4">
        <v>-0.61525817051016662</v>
      </c>
      <c r="F4">
        <v>-0.73124203954239664</v>
      </c>
      <c r="G4">
        <v>-0.59834744947704344</v>
      </c>
      <c r="H4">
        <v>-0.66955590471025084</v>
      </c>
      <c r="I4">
        <v>-0.72080360439775648</v>
      </c>
      <c r="J4">
        <v>-2.3840412657221011</v>
      </c>
      <c r="K4">
        <v>-0.94015285682380445</v>
      </c>
      <c r="L4">
        <v>-0.23609428890373541</v>
      </c>
      <c r="M4">
        <v>-0.9651157263094492</v>
      </c>
      <c r="N4">
        <v>-0.36844824483186639</v>
      </c>
      <c r="O4">
        <v>-0.41791028720500439</v>
      </c>
      <c r="P4">
        <v>-0.39496251843094859</v>
      </c>
      <c r="Q4">
        <v>-0.30035705057942752</v>
      </c>
      <c r="R4">
        <v>-0.4187098800482123</v>
      </c>
      <c r="S4">
        <v>-1.215291547176472</v>
      </c>
      <c r="T4">
        <v>0.99670890728775363</v>
      </c>
      <c r="U4">
        <v>0.19469408367070451</v>
      </c>
      <c r="V4">
        <v>0.96778116147168836</v>
      </c>
      <c r="W4">
        <v>0.21915690410925259</v>
      </c>
      <c r="X4">
        <v>0.22078259206791839</v>
      </c>
      <c r="Y4">
        <v>0.29142510349838108</v>
      </c>
      <c r="Z4">
        <v>0.34584129257441232</v>
      </c>
      <c r="AA4">
        <v>0.36712568629465903</v>
      </c>
      <c r="AB4">
        <v>1.1493492285657629</v>
      </c>
      <c r="AC4">
        <v>2.1367960386836709</v>
      </c>
      <c r="AD4">
        <v>0.69059422307511587</v>
      </c>
      <c r="AE4">
        <v>1.982112007109557</v>
      </c>
      <c r="AF4">
        <v>0.67577114661018056</v>
      </c>
      <c r="AG4">
        <v>0.80322163163626781</v>
      </c>
      <c r="AH4">
        <v>0.66278528265522074</v>
      </c>
      <c r="AI4">
        <v>0.69935547771978424</v>
      </c>
      <c r="AJ4">
        <v>0.92482445463307861</v>
      </c>
      <c r="AK4">
        <v>2.42817071570536</v>
      </c>
      <c r="AL4">
        <v>0.48068224311478458</v>
      </c>
      <c r="AM4">
        <v>0.25885645899403409</v>
      </c>
      <c r="AN4">
        <v>0.42408945932017073</v>
      </c>
      <c r="AO4">
        <v>0</v>
      </c>
      <c r="AP4">
        <v>0.28355650482027511</v>
      </c>
      <c r="AQ4">
        <v>0.29247347599680013</v>
      </c>
      <c r="AR4">
        <v>0.16141251983037061</v>
      </c>
      <c r="AS4">
        <v>0</v>
      </c>
      <c r="AT4">
        <v>0.55641409396011798</v>
      </c>
      <c r="AU4">
        <v>1.393330032957854</v>
      </c>
      <c r="AV4">
        <v>0.4383494583068987</v>
      </c>
      <c r="AW4">
        <v>1.335051065466859</v>
      </c>
      <c r="AX4">
        <v>0.39188601249383892</v>
      </c>
      <c r="AY4">
        <v>0.4707101048948435</v>
      </c>
      <c r="AZ4">
        <v>0.3578042138972462</v>
      </c>
      <c r="BA4">
        <v>0.39518198037146768</v>
      </c>
      <c r="BB4">
        <v>0.47769319833965762</v>
      </c>
      <c r="BC4">
        <v>1.491159904019</v>
      </c>
      <c r="BD4">
        <v>2.8262233738084852</v>
      </c>
      <c r="BE4">
        <v>0.78477975669266398</v>
      </c>
      <c r="BF4">
        <v>2.475083518430985</v>
      </c>
      <c r="BG4">
        <v>0.80646379001133595</v>
      </c>
      <c r="BH4">
        <v>0.96272945608791538</v>
      </c>
      <c r="BI4">
        <v>0.78995454807106191</v>
      </c>
      <c r="BJ4">
        <v>1.031001188568563</v>
      </c>
      <c r="BK4">
        <v>1.0506392831656359</v>
      </c>
      <c r="BL4">
        <v>2.889939449108168</v>
      </c>
    </row>
    <row r="5" spans="1:64" x14ac:dyDescent="0.25">
      <c r="A5" s="2">
        <f t="shared" ref="A5:A68" si="0">A4+1</f>
        <v>3</v>
      </c>
      <c r="B5">
        <v>-2.2617767718657018</v>
      </c>
      <c r="C5">
        <v>-0.62451193207619438</v>
      </c>
      <c r="D5">
        <v>-1.9985464153158969</v>
      </c>
      <c r="E5">
        <v>-0.65713307569911561</v>
      </c>
      <c r="F5">
        <v>-0.60607447310724927</v>
      </c>
      <c r="G5">
        <v>-0.72832319602410789</v>
      </c>
      <c r="H5">
        <v>-0.68300634665413062</v>
      </c>
      <c r="I5">
        <v>-0.78466133302805419</v>
      </c>
      <c r="J5">
        <v>-2.3377344584806301</v>
      </c>
      <c r="K5">
        <v>-1.162828189462161</v>
      </c>
      <c r="L5">
        <v>-0.31133338252929088</v>
      </c>
      <c r="M5">
        <v>-1.0990427916065411</v>
      </c>
      <c r="N5">
        <v>-0.29214489626037582</v>
      </c>
      <c r="O5">
        <v>-0.38348220378905962</v>
      </c>
      <c r="P5">
        <v>-0.47397948535841788</v>
      </c>
      <c r="Q5">
        <v>-0.32304350449742869</v>
      </c>
      <c r="R5">
        <v>-0.37543707673444809</v>
      </c>
      <c r="S5">
        <v>-1.221761358490711</v>
      </c>
      <c r="T5">
        <v>1.1171219891421249</v>
      </c>
      <c r="U5">
        <v>0.24361015342717229</v>
      </c>
      <c r="V5">
        <v>1.0207975106608751</v>
      </c>
      <c r="W5">
        <v>0.38090060919962088</v>
      </c>
      <c r="X5">
        <v>0.28436664153181418</v>
      </c>
      <c r="Y5">
        <v>0.18825243442108569</v>
      </c>
      <c r="Z5">
        <v>0.28537758121070989</v>
      </c>
      <c r="AA5">
        <v>0.33257600912312613</v>
      </c>
      <c r="AB5">
        <v>1.118808323806918</v>
      </c>
      <c r="AC5">
        <v>2.3092362929059309</v>
      </c>
      <c r="AD5">
        <v>0.76482563656850922</v>
      </c>
      <c r="AE5">
        <v>2.1142544808267312</v>
      </c>
      <c r="AF5">
        <v>0.70133531844172392</v>
      </c>
      <c r="AG5">
        <v>0.66721804484881597</v>
      </c>
      <c r="AH5">
        <v>0.71988300486327472</v>
      </c>
      <c r="AI5">
        <v>0.63620476414296334</v>
      </c>
      <c r="AJ5">
        <v>0.73526481647342223</v>
      </c>
      <c r="AK5">
        <v>2.303886236258355</v>
      </c>
      <c r="AL5">
        <v>0.52189844966959698</v>
      </c>
      <c r="AM5">
        <v>0.1902817412850083</v>
      </c>
      <c r="AN5">
        <v>0.59092348040655029</v>
      </c>
      <c r="AO5">
        <v>0.22668743179477011</v>
      </c>
      <c r="AP5">
        <v>0</v>
      </c>
      <c r="AQ5">
        <v>0.16499861074873501</v>
      </c>
      <c r="AR5">
        <v>0.1895017569374888</v>
      </c>
      <c r="AS5">
        <v>0.14858440974557821</v>
      </c>
      <c r="AT5">
        <v>0.66202966602779367</v>
      </c>
      <c r="AU5">
        <v>1.5461259285837059</v>
      </c>
      <c r="AV5">
        <v>0.30293462442543162</v>
      </c>
      <c r="AW5">
        <v>1.3702626998847409</v>
      </c>
      <c r="AX5">
        <v>0.49968508310099868</v>
      </c>
      <c r="AY5">
        <v>0.42804945671176309</v>
      </c>
      <c r="AZ5">
        <v>0.46324078864823021</v>
      </c>
      <c r="BA5">
        <v>0.43914159243989859</v>
      </c>
      <c r="BB5">
        <v>0.55175328730690321</v>
      </c>
      <c r="BC5">
        <v>1.552558606422926</v>
      </c>
      <c r="BD5">
        <v>2.8086530977897048</v>
      </c>
      <c r="BE5">
        <v>1.058089335905388</v>
      </c>
      <c r="BF5">
        <v>2.5393750957412471</v>
      </c>
      <c r="BG5">
        <v>0.77484517425428623</v>
      </c>
      <c r="BH5">
        <v>0.95711600367906446</v>
      </c>
      <c r="BI5">
        <v>0.89020241724600102</v>
      </c>
      <c r="BJ5">
        <v>0.80765017461065547</v>
      </c>
      <c r="BK5">
        <v>0.95479813032511029</v>
      </c>
      <c r="BL5">
        <v>2.8469741190017812</v>
      </c>
    </row>
    <row r="6" spans="1:64" x14ac:dyDescent="0.25">
      <c r="A6" s="2">
        <f t="shared" si="0"/>
        <v>4</v>
      </c>
      <c r="B6">
        <v>-2.309453305052624</v>
      </c>
      <c r="C6">
        <v>-0.748508305195836</v>
      </c>
      <c r="D6">
        <v>-1.8154758280144641</v>
      </c>
      <c r="E6">
        <v>-0.79424992951885964</v>
      </c>
      <c r="F6">
        <v>-0.65365536197925378</v>
      </c>
      <c r="G6">
        <v>-0.755292120141551</v>
      </c>
      <c r="H6">
        <v>-0.66037682912212115</v>
      </c>
      <c r="I6">
        <v>-0.74731748840195655</v>
      </c>
      <c r="J6">
        <v>-2.5132577430673528</v>
      </c>
      <c r="K6">
        <v>-1.1277881581748259</v>
      </c>
      <c r="L6">
        <v>-0.49383727932758409</v>
      </c>
      <c r="M6">
        <v>-0.95689080153582262</v>
      </c>
      <c r="N6">
        <v>-0.5264117223287903</v>
      </c>
      <c r="O6">
        <v>-0.37283000855094472</v>
      </c>
      <c r="P6">
        <v>-0.34300412664145868</v>
      </c>
      <c r="Q6">
        <v>-0.435004308955312</v>
      </c>
      <c r="R6">
        <v>-0.47717975610588548</v>
      </c>
      <c r="S6">
        <v>-1.2429693782238009</v>
      </c>
      <c r="T6">
        <v>1.115685384202191</v>
      </c>
      <c r="U6">
        <v>0.29662540266975579</v>
      </c>
      <c r="V6">
        <v>0.79176248875608568</v>
      </c>
      <c r="W6">
        <v>0.308077785688811</v>
      </c>
      <c r="X6">
        <v>0.21052737786062961</v>
      </c>
      <c r="Y6">
        <v>0.25453090086673552</v>
      </c>
      <c r="Z6">
        <v>0.37459727887291161</v>
      </c>
      <c r="AA6">
        <v>0.2156091526659171</v>
      </c>
      <c r="AB6">
        <v>1.294716581551637</v>
      </c>
      <c r="AC6">
        <v>2.3468097869451459</v>
      </c>
      <c r="AD6">
        <v>0.8029123700236257</v>
      </c>
      <c r="AE6">
        <v>1.676623312774318</v>
      </c>
      <c r="AF6">
        <v>0.83864567030355297</v>
      </c>
      <c r="AG6">
        <v>0.7060655836266343</v>
      </c>
      <c r="AH6">
        <v>0.62697084399633385</v>
      </c>
      <c r="AI6">
        <v>0.69541711519567162</v>
      </c>
      <c r="AJ6">
        <v>0.82179610891038302</v>
      </c>
      <c r="AK6">
        <v>2.4302930628823649</v>
      </c>
      <c r="AL6">
        <v>0.54328321894875553</v>
      </c>
      <c r="AM6">
        <v>0.2262340780157488</v>
      </c>
      <c r="AN6">
        <v>0.27638095462818568</v>
      </c>
      <c r="AO6">
        <v>0</v>
      </c>
      <c r="AP6">
        <v>0</v>
      </c>
      <c r="AQ6">
        <v>0.1190936361983039</v>
      </c>
      <c r="AR6">
        <v>0.17324545468536789</v>
      </c>
      <c r="AS6">
        <v>0</v>
      </c>
      <c r="AT6">
        <v>0.60405582030721994</v>
      </c>
      <c r="AU6">
        <v>1.5918426093265849</v>
      </c>
      <c r="AV6">
        <v>0.54327104141061899</v>
      </c>
      <c r="AW6">
        <v>1.048778258503432</v>
      </c>
      <c r="AX6">
        <v>0.4756528091996145</v>
      </c>
      <c r="AY6">
        <v>0.48457426605837473</v>
      </c>
      <c r="AZ6">
        <v>0.47071787234879958</v>
      </c>
      <c r="BA6">
        <v>0.45002540357740051</v>
      </c>
      <c r="BB6">
        <v>0.54350585493194015</v>
      </c>
      <c r="BC6">
        <v>1.6405925902645471</v>
      </c>
      <c r="BD6">
        <v>2.8145591802194518</v>
      </c>
      <c r="BE6">
        <v>0.96282445921920645</v>
      </c>
      <c r="BF6">
        <v>2.2861971416839961</v>
      </c>
      <c r="BG6">
        <v>1.0683538543557449</v>
      </c>
      <c r="BH6">
        <v>0.8099921689510533</v>
      </c>
      <c r="BI6">
        <v>0.8971067683920888</v>
      </c>
      <c r="BJ6">
        <v>1.091345729141239</v>
      </c>
      <c r="BK6">
        <v>0.90499441571980122</v>
      </c>
      <c r="BL6">
        <v>3.0786642689960808</v>
      </c>
    </row>
    <row r="7" spans="1:64" x14ac:dyDescent="0.25">
      <c r="A7" s="2">
        <f t="shared" si="0"/>
        <v>5</v>
      </c>
      <c r="B7">
        <v>-2.2239949665493879</v>
      </c>
      <c r="C7">
        <v>-0.75374084300209432</v>
      </c>
      <c r="D7">
        <v>-1.8556306191549461</v>
      </c>
      <c r="E7">
        <v>-0.74592290963137498</v>
      </c>
      <c r="F7">
        <v>-0.67394771532906717</v>
      </c>
      <c r="G7">
        <v>-0.71127020707907829</v>
      </c>
      <c r="H7">
        <v>-0.59326779605248392</v>
      </c>
      <c r="I7">
        <v>-0.7658821777146726</v>
      </c>
      <c r="J7">
        <v>-2.3530841335873451</v>
      </c>
      <c r="K7">
        <v>-1.1566464826159979</v>
      </c>
      <c r="L7">
        <v>-0.5436243777190255</v>
      </c>
      <c r="M7">
        <v>-1.0211035796891019</v>
      </c>
      <c r="N7">
        <v>-0.3450266481788109</v>
      </c>
      <c r="O7">
        <v>-0.39006697295334292</v>
      </c>
      <c r="P7">
        <v>-0.42149484614794058</v>
      </c>
      <c r="Q7">
        <v>-0.29692612269753188</v>
      </c>
      <c r="R7">
        <v>-0.36040333696295018</v>
      </c>
      <c r="S7">
        <v>-1.1002852625499011</v>
      </c>
      <c r="T7">
        <v>1.095825928450527</v>
      </c>
      <c r="U7">
        <v>0.31145898381330411</v>
      </c>
      <c r="V7">
        <v>0.80358959299563004</v>
      </c>
      <c r="W7">
        <v>0.259438637666767</v>
      </c>
      <c r="X7">
        <v>0.2268535368326407</v>
      </c>
      <c r="Y7">
        <v>0.23348738687279799</v>
      </c>
      <c r="Z7">
        <v>0.1612650258253811</v>
      </c>
      <c r="AA7">
        <v>0.26509948551435941</v>
      </c>
      <c r="AB7">
        <v>1.265290063419394</v>
      </c>
      <c r="AC7">
        <v>2.283370825513638</v>
      </c>
      <c r="AD7">
        <v>0.76494811480651514</v>
      </c>
      <c r="AE7">
        <v>1.9058743650028791</v>
      </c>
      <c r="AF7">
        <v>0.64182089319953828</v>
      </c>
      <c r="AG7">
        <v>0.74466971577977126</v>
      </c>
      <c r="AH7">
        <v>0.75640868372608516</v>
      </c>
      <c r="AI7">
        <v>0.62444269462686053</v>
      </c>
      <c r="AJ7">
        <v>0.70917524033927792</v>
      </c>
      <c r="AK7">
        <v>2.3252336742003532</v>
      </c>
      <c r="AL7">
        <v>0.58066670422630817</v>
      </c>
      <c r="AM7">
        <v>0</v>
      </c>
      <c r="AN7">
        <v>0.50660101397536628</v>
      </c>
      <c r="AO7">
        <v>0.34876197366874301</v>
      </c>
      <c r="AP7">
        <v>0.24006622668894509</v>
      </c>
      <c r="AQ7">
        <v>0.12502402692429249</v>
      </c>
      <c r="AR7">
        <v>0.21456011161449831</v>
      </c>
      <c r="AS7">
        <v>0</v>
      </c>
      <c r="AT7">
        <v>0.56821060239828047</v>
      </c>
      <c r="AU7">
        <v>1.421552204688159</v>
      </c>
      <c r="AV7">
        <v>0.54373458313049927</v>
      </c>
      <c r="AW7">
        <v>1.041560469490836</v>
      </c>
      <c r="AX7">
        <v>0.32586298563370908</v>
      </c>
      <c r="AY7">
        <v>0.35895083477438072</v>
      </c>
      <c r="AZ7">
        <v>0.3121916224485034</v>
      </c>
      <c r="BA7">
        <v>0.50135123785220959</v>
      </c>
      <c r="BB7">
        <v>0.55619442524798957</v>
      </c>
      <c r="BC7">
        <v>1.4757559816763799</v>
      </c>
      <c r="BD7">
        <v>2.7149466616140461</v>
      </c>
      <c r="BE7">
        <v>1.084477678854451</v>
      </c>
      <c r="BF7">
        <v>2.284119894480606</v>
      </c>
      <c r="BG7">
        <v>1.0131974857844139</v>
      </c>
      <c r="BH7">
        <v>0.77796071292107405</v>
      </c>
      <c r="BI7">
        <v>1.1080055272331979</v>
      </c>
      <c r="BJ7">
        <v>0.85024355871368262</v>
      </c>
      <c r="BK7">
        <v>0.96795210758488381</v>
      </c>
      <c r="BL7">
        <v>3.0282347304561439</v>
      </c>
    </row>
    <row r="8" spans="1:64" x14ac:dyDescent="0.25">
      <c r="A8" s="2">
        <f t="shared" si="0"/>
        <v>6</v>
      </c>
      <c r="B8">
        <v>-2.4281624997329159</v>
      </c>
      <c r="C8">
        <v>-0.74329310928296433</v>
      </c>
      <c r="D8">
        <v>-1.7193908879070099</v>
      </c>
      <c r="E8">
        <v>-0.54137336741469888</v>
      </c>
      <c r="F8">
        <v>-0.6284119195434994</v>
      </c>
      <c r="G8">
        <v>-0.6915448602908485</v>
      </c>
      <c r="H8">
        <v>-0.68733314799319611</v>
      </c>
      <c r="I8">
        <v>-0.76234506081592002</v>
      </c>
      <c r="J8">
        <v>-2.3665228015775051</v>
      </c>
      <c r="K8">
        <v>-1.1352565546409019</v>
      </c>
      <c r="L8">
        <v>-0.46088443864599771</v>
      </c>
      <c r="M8">
        <v>-0.84825001168496494</v>
      </c>
      <c r="N8">
        <v>-0.2488888113054683</v>
      </c>
      <c r="O8">
        <v>-0.3143709137991208</v>
      </c>
      <c r="P8">
        <v>-0.43689574883106458</v>
      </c>
      <c r="Q8">
        <v>-0.31799950673736532</v>
      </c>
      <c r="R8">
        <v>-0.45435583125329132</v>
      </c>
      <c r="S8">
        <v>-1.171405125345877</v>
      </c>
      <c r="T8">
        <v>1.180561797371712</v>
      </c>
      <c r="U8">
        <v>0.21569405548647161</v>
      </c>
      <c r="V8">
        <v>0.76269754074080731</v>
      </c>
      <c r="W8">
        <v>0.39511248057906201</v>
      </c>
      <c r="X8">
        <v>0.30506443097093422</v>
      </c>
      <c r="Y8">
        <v>0.31944324364199911</v>
      </c>
      <c r="Z8">
        <v>0.22014403507454161</v>
      </c>
      <c r="AA8">
        <v>0.3815667821184337</v>
      </c>
      <c r="AB8">
        <v>1.1817478858484309</v>
      </c>
      <c r="AC8">
        <v>2.503702973129164</v>
      </c>
      <c r="AD8">
        <v>0.81457367571976158</v>
      </c>
      <c r="AE8">
        <v>1.7282984923143969</v>
      </c>
      <c r="AF8">
        <v>0.64001281913367958</v>
      </c>
      <c r="AG8">
        <v>0.79286612054240224</v>
      </c>
      <c r="AH8">
        <v>0.73315609443835517</v>
      </c>
      <c r="AI8">
        <v>0.68455025566178618</v>
      </c>
      <c r="AJ8">
        <v>0.7932830944012087</v>
      </c>
      <c r="AK8">
        <v>2.5079385845744988</v>
      </c>
      <c r="AL8">
        <v>0.6433448442818912</v>
      </c>
      <c r="AM8">
        <v>0.16649003119441011</v>
      </c>
      <c r="AN8">
        <v>0.52582096350078456</v>
      </c>
      <c r="AO8">
        <v>0</v>
      </c>
      <c r="AP8">
        <v>0.1114273413813055</v>
      </c>
      <c r="AQ8">
        <v>0.12527486979070171</v>
      </c>
      <c r="AR8">
        <v>0</v>
      </c>
      <c r="AS8">
        <v>0</v>
      </c>
      <c r="AT8">
        <v>0.65939866864594388</v>
      </c>
      <c r="AU8">
        <v>1.410047736680633</v>
      </c>
      <c r="AV8">
        <v>0.60268557397922728</v>
      </c>
      <c r="AW8">
        <v>1.155378629405454</v>
      </c>
      <c r="AX8">
        <v>0.5770283674387372</v>
      </c>
      <c r="AY8">
        <v>0.63944588843967054</v>
      </c>
      <c r="AZ8">
        <v>0.43369027740856181</v>
      </c>
      <c r="BA8">
        <v>0.44826096900423262</v>
      </c>
      <c r="BB8">
        <v>0.57695816709563141</v>
      </c>
      <c r="BC8">
        <v>1.5805536986964701</v>
      </c>
      <c r="BD8">
        <v>3.3145127686959381</v>
      </c>
      <c r="BE8">
        <v>1.000761060930822</v>
      </c>
      <c r="BF8">
        <v>2.1936529794714161</v>
      </c>
      <c r="BG8">
        <v>0.802149991590967</v>
      </c>
      <c r="BH8">
        <v>0.8138353835934673</v>
      </c>
      <c r="BI8">
        <v>0.90498030389728534</v>
      </c>
      <c r="BJ8">
        <v>1.087395948736035</v>
      </c>
      <c r="BK8">
        <v>1.0361761975138799</v>
      </c>
      <c r="BL8">
        <v>2.9514707265211948</v>
      </c>
    </row>
    <row r="9" spans="1:64" x14ac:dyDescent="0.25">
      <c r="A9" s="2">
        <f t="shared" si="0"/>
        <v>7</v>
      </c>
      <c r="B9">
        <v>-2.4039956690755382</v>
      </c>
      <c r="C9">
        <v>-0.73171708877094466</v>
      </c>
      <c r="D9">
        <v>-1.7283825112201709</v>
      </c>
      <c r="E9">
        <v>-0.77101267013880437</v>
      </c>
      <c r="F9">
        <v>-0.70431066924835983</v>
      </c>
      <c r="G9">
        <v>-0.63409658921547518</v>
      </c>
      <c r="H9">
        <v>-0.67020903993898728</v>
      </c>
      <c r="I9">
        <v>-0.58413339218817373</v>
      </c>
      <c r="J9">
        <v>-2.4392605524348552</v>
      </c>
      <c r="K9">
        <v>-1.032560139643045</v>
      </c>
      <c r="L9">
        <v>-0.43934566063346647</v>
      </c>
      <c r="M9">
        <v>-0.92233160921255175</v>
      </c>
      <c r="N9">
        <v>-0.48460885447881979</v>
      </c>
      <c r="O9">
        <v>-0.39474879919400629</v>
      </c>
      <c r="P9">
        <v>-0.39120069728406942</v>
      </c>
      <c r="Q9">
        <v>-0.30779777601863301</v>
      </c>
      <c r="R9">
        <v>-0.33842130439204648</v>
      </c>
      <c r="S9">
        <v>-1.145147519715914</v>
      </c>
      <c r="T9">
        <v>1.0571632090395191</v>
      </c>
      <c r="U9">
        <v>0.41942931926025301</v>
      </c>
      <c r="V9">
        <v>0.76207688466984402</v>
      </c>
      <c r="W9">
        <v>0.3527579008726236</v>
      </c>
      <c r="X9">
        <v>0.38090265580401889</v>
      </c>
      <c r="Y9">
        <v>0.31337284889161071</v>
      </c>
      <c r="Z9">
        <v>0.3738133932667741</v>
      </c>
      <c r="AA9">
        <v>0.29889642913877612</v>
      </c>
      <c r="AB9">
        <v>1.178444857238804</v>
      </c>
      <c r="AC9">
        <v>2.3369546056354169</v>
      </c>
      <c r="AD9">
        <v>0.80515823617951399</v>
      </c>
      <c r="AE9">
        <v>1.7300290779640071</v>
      </c>
      <c r="AF9">
        <v>0.7416879836733602</v>
      </c>
      <c r="AG9">
        <v>0.66625314175747075</v>
      </c>
      <c r="AH9">
        <v>0.62100020904445685</v>
      </c>
      <c r="AI9">
        <v>0.79818704768538351</v>
      </c>
      <c r="AJ9">
        <v>0.73524326280973784</v>
      </c>
      <c r="AK9">
        <v>2.3939626939951739</v>
      </c>
      <c r="AL9">
        <v>0.54160628133687283</v>
      </c>
      <c r="AM9">
        <v>0</v>
      </c>
      <c r="AN9">
        <v>0.39023276085207181</v>
      </c>
      <c r="AO9">
        <v>0.15727030617773349</v>
      </c>
      <c r="AP9">
        <v>0.2001676783948915</v>
      </c>
      <c r="AQ9">
        <v>0</v>
      </c>
      <c r="AR9">
        <v>0.16554424328113179</v>
      </c>
      <c r="AS9">
        <v>0</v>
      </c>
      <c r="AT9">
        <v>0.40909721486393569</v>
      </c>
      <c r="AU9">
        <v>1.6246613362217091</v>
      </c>
      <c r="AV9">
        <v>0.58739940118006939</v>
      </c>
      <c r="AW9">
        <v>1.1600415147756979</v>
      </c>
      <c r="AX9">
        <v>0.43760108497748118</v>
      </c>
      <c r="AY9">
        <v>0.39494826397587918</v>
      </c>
      <c r="AZ9">
        <v>0.49455980947820499</v>
      </c>
      <c r="BA9">
        <v>0.45604624017846929</v>
      </c>
      <c r="BB9">
        <v>0.42902250742464171</v>
      </c>
      <c r="BC9">
        <v>1.6899179781061939</v>
      </c>
      <c r="BD9">
        <v>2.8055869422802679</v>
      </c>
      <c r="BE9">
        <v>1.1337437797254371</v>
      </c>
      <c r="BF9">
        <v>2.227730146846131</v>
      </c>
      <c r="BG9">
        <v>1.1923380009728659</v>
      </c>
      <c r="BH9">
        <v>1.0291220317959779</v>
      </c>
      <c r="BI9">
        <v>0.92604551025770987</v>
      </c>
      <c r="BJ9">
        <v>0.82236776041999171</v>
      </c>
      <c r="BK9">
        <v>0.93274630254331614</v>
      </c>
      <c r="BL9">
        <v>2.9449685155508312</v>
      </c>
    </row>
    <row r="10" spans="1:64" x14ac:dyDescent="0.25">
      <c r="A10" s="2">
        <f t="shared" si="0"/>
        <v>8</v>
      </c>
      <c r="B10">
        <v>-2.4241007919726649</v>
      </c>
      <c r="C10">
        <v>-0.8230725901339635</v>
      </c>
      <c r="D10">
        <v>-1.932442235974954</v>
      </c>
      <c r="E10">
        <v>-0.60630163395622316</v>
      </c>
      <c r="F10">
        <v>-0.65285810743701989</v>
      </c>
      <c r="G10">
        <v>-0.64861513032852836</v>
      </c>
      <c r="H10">
        <v>-0.63181169053524366</v>
      </c>
      <c r="I10">
        <v>-0.85557009727389666</v>
      </c>
      <c r="J10">
        <v>-2.4711834138504001</v>
      </c>
      <c r="K10">
        <v>-1.270239750728857</v>
      </c>
      <c r="L10">
        <v>-0.64668698762615495</v>
      </c>
      <c r="M10">
        <v>-1.027770278043997</v>
      </c>
      <c r="N10">
        <v>-0.35638857804598739</v>
      </c>
      <c r="O10">
        <v>-0.39476338516224069</v>
      </c>
      <c r="P10">
        <v>-0.30169288944801848</v>
      </c>
      <c r="Q10">
        <v>-0.38798708262822962</v>
      </c>
      <c r="R10">
        <v>-0.38891543348100932</v>
      </c>
      <c r="S10">
        <v>-1.3127067144086331</v>
      </c>
      <c r="T10">
        <v>1.259622905911352</v>
      </c>
      <c r="U10">
        <v>0.36354540364858662</v>
      </c>
      <c r="V10">
        <v>0.96049812642135435</v>
      </c>
      <c r="W10">
        <v>0.30066409020353202</v>
      </c>
      <c r="X10">
        <v>0.31257540628252101</v>
      </c>
      <c r="Y10">
        <v>0.2742509887696451</v>
      </c>
      <c r="Z10">
        <v>0.25823561586281119</v>
      </c>
      <c r="AA10">
        <v>0.32813009199724019</v>
      </c>
      <c r="AB10">
        <v>1.20831861116161</v>
      </c>
      <c r="AC10">
        <v>2.518547459633484</v>
      </c>
      <c r="AD10">
        <v>0.89068431045457686</v>
      </c>
      <c r="AE10">
        <v>1.901552589707042</v>
      </c>
      <c r="AF10">
        <v>0.64095049113040836</v>
      </c>
      <c r="AG10">
        <v>0.78091628058912033</v>
      </c>
      <c r="AH10">
        <v>0.75583518496328561</v>
      </c>
      <c r="AI10">
        <v>0.71081080819414511</v>
      </c>
      <c r="AJ10">
        <v>0.85724606227729117</v>
      </c>
      <c r="AK10">
        <v>2.426744884871058</v>
      </c>
      <c r="AL10">
        <v>0.71793402408789331</v>
      </c>
      <c r="AM10">
        <v>0</v>
      </c>
      <c r="AN10">
        <v>0.43355280871874569</v>
      </c>
      <c r="AO10">
        <v>0.36119697373497739</v>
      </c>
      <c r="AP10">
        <v>0.12907953044972839</v>
      </c>
      <c r="AQ10">
        <v>0.19629887910018351</v>
      </c>
      <c r="AR10">
        <v>0.1099417046643808</v>
      </c>
      <c r="AS10">
        <v>0</v>
      </c>
      <c r="AT10">
        <v>0.59650526819474425</v>
      </c>
      <c r="AU10">
        <v>1.4856552382092121</v>
      </c>
      <c r="AV10">
        <v>0.56970404830397015</v>
      </c>
      <c r="AW10">
        <v>1.22454224862543</v>
      </c>
      <c r="AX10">
        <v>0.2167036796218694</v>
      </c>
      <c r="AY10">
        <v>0.35785020366490811</v>
      </c>
      <c r="AZ10">
        <v>0.40780251062439948</v>
      </c>
      <c r="BA10">
        <v>0.41108193848600111</v>
      </c>
      <c r="BB10">
        <v>0.51044661898547172</v>
      </c>
      <c r="BC10">
        <v>1.5940593944855861</v>
      </c>
      <c r="BD10">
        <v>2.9199863478862729</v>
      </c>
      <c r="BE10">
        <v>1.090143334972915</v>
      </c>
      <c r="BF10">
        <v>2.2462883933892388</v>
      </c>
      <c r="BG10">
        <v>0.82696874809555931</v>
      </c>
      <c r="BH10">
        <v>0.97243643762776044</v>
      </c>
      <c r="BI10">
        <v>1.0790048515751991</v>
      </c>
      <c r="BJ10">
        <v>0.8867816849833805</v>
      </c>
      <c r="BK10">
        <v>1.097534949510315</v>
      </c>
      <c r="BL10">
        <v>3.1494330185193431</v>
      </c>
    </row>
    <row r="11" spans="1:64" x14ac:dyDescent="0.25">
      <c r="A11" s="2">
        <f t="shared" si="0"/>
        <v>9</v>
      </c>
      <c r="B11">
        <v>-2.2271775750951739</v>
      </c>
      <c r="C11">
        <v>-0.75589690531049158</v>
      </c>
      <c r="D11">
        <v>-1.7363244920916849</v>
      </c>
      <c r="E11">
        <v>-0.68112217733310654</v>
      </c>
      <c r="F11">
        <v>-0.68435066789474785</v>
      </c>
      <c r="G11">
        <v>-0.59087826779828123</v>
      </c>
      <c r="H11">
        <v>-0.55353715170029383</v>
      </c>
      <c r="I11">
        <v>-0.75684743517360864</v>
      </c>
      <c r="J11">
        <v>-2.502742143213057</v>
      </c>
      <c r="K11">
        <v>-1.0808296491824469</v>
      </c>
      <c r="L11">
        <v>-0.46882036250929732</v>
      </c>
      <c r="M11">
        <v>-0.87449734978351168</v>
      </c>
      <c r="N11">
        <v>-0.54822647473331887</v>
      </c>
      <c r="O11">
        <v>-0.32826751464080939</v>
      </c>
      <c r="P11">
        <v>-0.2721727434761616</v>
      </c>
      <c r="Q11">
        <v>-0.29669242410671842</v>
      </c>
      <c r="R11">
        <v>-0.54115815115860832</v>
      </c>
      <c r="S11">
        <v>-1.19958799925872</v>
      </c>
      <c r="T11">
        <v>1.136563997354942</v>
      </c>
      <c r="U11">
        <v>0.40901346893256652</v>
      </c>
      <c r="V11">
        <v>0.81014375069377365</v>
      </c>
      <c r="W11">
        <v>0.30584863676121232</v>
      </c>
      <c r="X11">
        <v>0.36576040737304671</v>
      </c>
      <c r="Y11">
        <v>0.38805805785536102</v>
      </c>
      <c r="Z11">
        <v>0.35038828272307432</v>
      </c>
      <c r="AA11">
        <v>0.4280731896761964</v>
      </c>
      <c r="AB11">
        <v>1.1790525068137581</v>
      </c>
      <c r="AC11">
        <v>2.2397688637184689</v>
      </c>
      <c r="AD11">
        <v>0.8100375626856029</v>
      </c>
      <c r="AE11">
        <v>1.869352302835156</v>
      </c>
      <c r="AF11">
        <v>0.79108679277791183</v>
      </c>
      <c r="AG11">
        <v>0.67337961467866658</v>
      </c>
      <c r="AH11">
        <v>0.66192753169069785</v>
      </c>
      <c r="AI11">
        <v>0.59304705057712925</v>
      </c>
      <c r="AJ11">
        <v>0.91684065911553447</v>
      </c>
      <c r="AK11">
        <v>2.4478387381354838</v>
      </c>
      <c r="AL11">
        <v>0.57416130193928505</v>
      </c>
      <c r="AM11">
        <v>0.21770586803406031</v>
      </c>
      <c r="AN11">
        <v>0.34164000343145567</v>
      </c>
      <c r="AO11">
        <v>0</v>
      </c>
      <c r="AP11">
        <v>0.23068782433873949</v>
      </c>
      <c r="AQ11">
        <v>0</v>
      </c>
      <c r="AR11">
        <v>0.13405226233326131</v>
      </c>
      <c r="AS11">
        <v>0.23484569603184349</v>
      </c>
      <c r="AT11">
        <v>0.75019834872854696</v>
      </c>
      <c r="AU11">
        <v>1.361571212079159</v>
      </c>
      <c r="AV11">
        <v>0.60555438451601873</v>
      </c>
      <c r="AW11">
        <v>1.172279206487036</v>
      </c>
      <c r="AX11">
        <v>0.51453522518669725</v>
      </c>
      <c r="AY11">
        <v>0.3402213863230904</v>
      </c>
      <c r="AZ11">
        <v>0.51254109124991609</v>
      </c>
      <c r="BA11">
        <v>0.47119155635955268</v>
      </c>
      <c r="BB11">
        <v>0.56268686696066428</v>
      </c>
      <c r="BC11">
        <v>1.4845082022775651</v>
      </c>
      <c r="BD11">
        <v>2.9522283304029711</v>
      </c>
      <c r="BE11">
        <v>1.067502215579571</v>
      </c>
      <c r="BF11">
        <v>2.2050037030231642</v>
      </c>
      <c r="BG11">
        <v>0.90866142083047474</v>
      </c>
      <c r="BH11">
        <v>0.98754720576015076</v>
      </c>
      <c r="BI11">
        <v>0.85671582906008359</v>
      </c>
      <c r="BJ11">
        <v>0.88474484653125751</v>
      </c>
      <c r="BK11">
        <v>1.086406694527152</v>
      </c>
      <c r="BL11">
        <v>3.0246382860303642</v>
      </c>
    </row>
    <row r="12" spans="1:64" x14ac:dyDescent="0.25">
      <c r="A12" s="2">
        <f t="shared" si="0"/>
        <v>10</v>
      </c>
      <c r="B12">
        <v>-2.3505008121765352</v>
      </c>
      <c r="C12">
        <v>-0.71293317694525149</v>
      </c>
      <c r="D12">
        <v>-1.5143728055125709</v>
      </c>
      <c r="E12">
        <v>-0.59807324627831837</v>
      </c>
      <c r="F12">
        <v>-0.69305388835626747</v>
      </c>
      <c r="G12">
        <v>-0.61700042244911357</v>
      </c>
      <c r="H12">
        <v>-0.58671601229958414</v>
      </c>
      <c r="I12">
        <v>-0.79210028563292889</v>
      </c>
      <c r="J12">
        <v>-2.5188711114825639</v>
      </c>
      <c r="K12">
        <v>-1.1223081707042559</v>
      </c>
      <c r="L12">
        <v>-0.55530010768974902</v>
      </c>
      <c r="M12">
        <v>-0.83298218187222228</v>
      </c>
      <c r="N12">
        <v>-0.42604916143091542</v>
      </c>
      <c r="O12">
        <v>-0.43410013194937708</v>
      </c>
      <c r="P12">
        <v>-0.36692929158885979</v>
      </c>
      <c r="Q12">
        <v>-0.27351716036463641</v>
      </c>
      <c r="R12">
        <v>-0.44490624012735502</v>
      </c>
      <c r="S12">
        <v>-1.162874659132286</v>
      </c>
      <c r="T12">
        <v>1.0179792240280781</v>
      </c>
      <c r="U12">
        <v>0.32032327801904492</v>
      </c>
      <c r="V12">
        <v>0.89551151333626278</v>
      </c>
      <c r="W12">
        <v>0.29701003965429518</v>
      </c>
      <c r="X12">
        <v>0.29010294734755199</v>
      </c>
      <c r="Y12">
        <v>0.35398551444737092</v>
      </c>
      <c r="Z12">
        <v>0.22385175188094031</v>
      </c>
      <c r="AA12">
        <v>0.3061665590678756</v>
      </c>
      <c r="AB12">
        <v>1.3105267975714869</v>
      </c>
      <c r="AC12">
        <v>2.2321544137240861</v>
      </c>
      <c r="AD12">
        <v>0.80527749263822535</v>
      </c>
      <c r="AE12">
        <v>1.4873255425936429</v>
      </c>
      <c r="AF12">
        <v>0.81474078548289175</v>
      </c>
      <c r="AG12">
        <v>0.78190140658403917</v>
      </c>
      <c r="AH12">
        <v>0.74033299784026585</v>
      </c>
      <c r="AI12">
        <v>0.67861442651831105</v>
      </c>
      <c r="AJ12">
        <v>0.76227688161967322</v>
      </c>
      <c r="AK12">
        <v>2.4579288825009642</v>
      </c>
      <c r="AL12">
        <v>0.40432936635944688</v>
      </c>
      <c r="AM12">
        <v>0.26560405660281838</v>
      </c>
      <c r="AN12">
        <v>0.33620660165773869</v>
      </c>
      <c r="AO12">
        <v>0.12884052984439581</v>
      </c>
      <c r="AP12">
        <v>0.13204484487913931</v>
      </c>
      <c r="AQ12">
        <v>0</v>
      </c>
      <c r="AR12">
        <v>0.16899312032846781</v>
      </c>
      <c r="AS12">
        <v>0</v>
      </c>
      <c r="AT12">
        <v>0.59290362820046327</v>
      </c>
      <c r="AU12">
        <v>1.5754003891009249</v>
      </c>
      <c r="AV12">
        <v>0.56418155720716234</v>
      </c>
      <c r="AW12">
        <v>1.0066423525514081</v>
      </c>
      <c r="AX12">
        <v>0.56753783555490434</v>
      </c>
      <c r="AY12">
        <v>0.52441398185487087</v>
      </c>
      <c r="AZ12">
        <v>0.56292676713885137</v>
      </c>
      <c r="BA12">
        <v>0.42017681923359829</v>
      </c>
      <c r="BB12">
        <v>0.52293549053836297</v>
      </c>
      <c r="BC12">
        <v>1.5272468707382421</v>
      </c>
      <c r="BD12">
        <v>2.8460761433944</v>
      </c>
      <c r="BE12">
        <v>1.0290101620577909</v>
      </c>
      <c r="BF12">
        <v>2.0845221643111</v>
      </c>
      <c r="BG12">
        <v>0.85094287395619495</v>
      </c>
      <c r="BH12">
        <v>1.01102208410769</v>
      </c>
      <c r="BI12">
        <v>1.0159399298407721</v>
      </c>
      <c r="BJ12">
        <v>0.82048224609923082</v>
      </c>
      <c r="BK12">
        <v>1.1042847147077031</v>
      </c>
      <c r="BL12">
        <v>3.086856908848425</v>
      </c>
    </row>
    <row r="13" spans="1:64" x14ac:dyDescent="0.25">
      <c r="A13" s="2">
        <f t="shared" si="0"/>
        <v>11</v>
      </c>
      <c r="B13">
        <v>-2.2848022237479699</v>
      </c>
      <c r="C13">
        <v>-0.73809502634036539</v>
      </c>
      <c r="D13">
        <v>-1.9295218047737459</v>
      </c>
      <c r="E13">
        <v>-0.67480784045185771</v>
      </c>
      <c r="F13">
        <v>-0.60715657111369636</v>
      </c>
      <c r="G13">
        <v>-0.60668191192857623</v>
      </c>
      <c r="H13">
        <v>-0.64802470770936493</v>
      </c>
      <c r="I13">
        <v>-0.64587352695709921</v>
      </c>
      <c r="J13">
        <v>-2.3869560953412701</v>
      </c>
      <c r="K13">
        <v>-1.140580766351081</v>
      </c>
      <c r="L13">
        <v>-0.58794097452923988</v>
      </c>
      <c r="M13">
        <v>-0.93077469938347157</v>
      </c>
      <c r="N13">
        <v>-0.34053551053877601</v>
      </c>
      <c r="O13">
        <v>-0.41687718329437379</v>
      </c>
      <c r="P13">
        <v>-0.3856251897921526</v>
      </c>
      <c r="Q13">
        <v>-0.29650475983929547</v>
      </c>
      <c r="R13">
        <v>-0.36387519405098862</v>
      </c>
      <c r="S13">
        <v>-1.181438324506648</v>
      </c>
      <c r="T13">
        <v>1.019905570632611</v>
      </c>
      <c r="U13">
        <v>0.33713690593759088</v>
      </c>
      <c r="V13">
        <v>1.0109285917247031</v>
      </c>
      <c r="W13">
        <v>0.2262702563187291</v>
      </c>
      <c r="X13">
        <v>0.27417594859445132</v>
      </c>
      <c r="Y13">
        <v>0.25036358878089121</v>
      </c>
      <c r="Z13">
        <v>0.36060224528740031</v>
      </c>
      <c r="AA13">
        <v>0.28544004312571369</v>
      </c>
      <c r="AB13">
        <v>1.2949264810816921</v>
      </c>
      <c r="AC13">
        <v>2.3622286408859949</v>
      </c>
      <c r="AD13">
        <v>0.60773586758413667</v>
      </c>
      <c r="AE13">
        <v>1.913830200399159</v>
      </c>
      <c r="AF13">
        <v>0.74556576680128372</v>
      </c>
      <c r="AG13">
        <v>0.57946696787525764</v>
      </c>
      <c r="AH13">
        <v>0.67936326494613763</v>
      </c>
      <c r="AI13">
        <v>0.60139152487682745</v>
      </c>
      <c r="AJ13">
        <v>0.77010001061003552</v>
      </c>
      <c r="AK13">
        <v>2.4108719614033629</v>
      </c>
      <c r="AL13">
        <v>0.42684807389573137</v>
      </c>
      <c r="AM13">
        <v>0.2430798555794749</v>
      </c>
      <c r="AN13">
        <v>0.35228108781253031</v>
      </c>
      <c r="AO13">
        <v>0.1877214673603132</v>
      </c>
      <c r="AP13">
        <v>0</v>
      </c>
      <c r="AQ13">
        <v>0</v>
      </c>
      <c r="AR13">
        <v>0.1594412429394064</v>
      </c>
      <c r="AS13">
        <v>0.21229202155833479</v>
      </c>
      <c r="AT13">
        <v>0.54205868092186149</v>
      </c>
      <c r="AU13">
        <v>1.5509040463116059</v>
      </c>
      <c r="AV13">
        <v>0.47434813501549339</v>
      </c>
      <c r="AW13">
        <v>1.2163051198835639</v>
      </c>
      <c r="AX13">
        <v>0.52369273918632664</v>
      </c>
      <c r="AY13">
        <v>0.44316823386789173</v>
      </c>
      <c r="AZ13">
        <v>0.41319781054745308</v>
      </c>
      <c r="BA13">
        <v>0.44590535069437348</v>
      </c>
      <c r="BB13">
        <v>0.51996523024771601</v>
      </c>
      <c r="BC13">
        <v>1.5610150784230099</v>
      </c>
      <c r="BD13">
        <v>2.8699341210322298</v>
      </c>
      <c r="BE13">
        <v>0.97211423464209101</v>
      </c>
      <c r="BF13">
        <v>2.2972337348611589</v>
      </c>
      <c r="BG13">
        <v>0.97177526249450619</v>
      </c>
      <c r="BH13">
        <v>0.93456316445824017</v>
      </c>
      <c r="BI13">
        <v>0.91538884492480899</v>
      </c>
      <c r="BJ13">
        <v>0.95992584584631058</v>
      </c>
      <c r="BK13">
        <v>1.0098557797330761</v>
      </c>
      <c r="BL13">
        <v>2.999999754493289</v>
      </c>
    </row>
    <row r="14" spans="1:64" x14ac:dyDescent="0.25">
      <c r="A14" s="2">
        <f t="shared" si="0"/>
        <v>12</v>
      </c>
      <c r="B14">
        <v>-2.5358907456285111</v>
      </c>
      <c r="C14">
        <v>-0.72761248988431515</v>
      </c>
      <c r="D14">
        <v>-1.9601484101447111</v>
      </c>
      <c r="E14">
        <v>-0.57758293833841357</v>
      </c>
      <c r="F14">
        <v>-0.67429856240720953</v>
      </c>
      <c r="G14">
        <v>-0.60021532785248832</v>
      </c>
      <c r="H14">
        <v>-0.64537363600028452</v>
      </c>
      <c r="I14">
        <v>-0.75498118656558122</v>
      </c>
      <c r="J14">
        <v>-2.4769876543705029</v>
      </c>
      <c r="K14">
        <v>-1.2662134377788821</v>
      </c>
      <c r="L14">
        <v>-0.3447398702351317</v>
      </c>
      <c r="M14">
        <v>-1.068525107843334</v>
      </c>
      <c r="N14">
        <v>-0.31596220187389529</v>
      </c>
      <c r="O14">
        <v>-0.29218256083535682</v>
      </c>
      <c r="P14">
        <v>-0.36667878010414978</v>
      </c>
      <c r="Q14">
        <v>-0.34997834609038297</v>
      </c>
      <c r="R14">
        <v>-0.34133276001788931</v>
      </c>
      <c r="S14">
        <v>-1.3139454177578831</v>
      </c>
      <c r="T14">
        <v>1.3060189061042811</v>
      </c>
      <c r="U14">
        <v>0.36204539536286318</v>
      </c>
      <c r="V14">
        <v>0.98348081077170635</v>
      </c>
      <c r="W14">
        <v>0.28552742304511752</v>
      </c>
      <c r="X14">
        <v>0.28948961695433451</v>
      </c>
      <c r="Y14">
        <v>0.2388076145455586</v>
      </c>
      <c r="Z14">
        <v>0.23911465061290019</v>
      </c>
      <c r="AA14">
        <v>0.30235744353154242</v>
      </c>
      <c r="AB14">
        <v>1.2065576957283379</v>
      </c>
      <c r="AC14">
        <v>2.3935671422964839</v>
      </c>
      <c r="AD14">
        <v>0.74357817695770656</v>
      </c>
      <c r="AE14">
        <v>1.9219562902908309</v>
      </c>
      <c r="AF14">
        <v>0.64189096201036466</v>
      </c>
      <c r="AG14">
        <v>0.65567534265720506</v>
      </c>
      <c r="AH14">
        <v>0.5222820382543063</v>
      </c>
      <c r="AI14">
        <v>0.63938890895530665</v>
      </c>
      <c r="AJ14">
        <v>0.76739195962131523</v>
      </c>
      <c r="AK14">
        <v>2.5156830382645241</v>
      </c>
      <c r="AL14">
        <v>0.35605192065706259</v>
      </c>
      <c r="AM14">
        <v>0</v>
      </c>
      <c r="AN14">
        <v>0.61930863328227392</v>
      </c>
      <c r="AO14">
        <v>0</v>
      </c>
      <c r="AP14">
        <v>0.22454549304122409</v>
      </c>
      <c r="AQ14">
        <v>0.26665722870842828</v>
      </c>
      <c r="AR14">
        <v>0.23217307059914649</v>
      </c>
      <c r="AS14">
        <v>0</v>
      </c>
      <c r="AT14">
        <v>0.76897804213571319</v>
      </c>
      <c r="AU14">
        <v>1.564680798758499</v>
      </c>
      <c r="AV14">
        <v>0.62031713495398544</v>
      </c>
      <c r="AW14">
        <v>1.156999777708891</v>
      </c>
      <c r="AX14">
        <v>0.49371474035691959</v>
      </c>
      <c r="AY14">
        <v>0.57168653501323397</v>
      </c>
      <c r="AZ14">
        <v>0.37313357204420461</v>
      </c>
      <c r="BA14">
        <v>0.45168660380025139</v>
      </c>
      <c r="BB14">
        <v>0.55918453004451674</v>
      </c>
      <c r="BC14">
        <v>1.65532960984463</v>
      </c>
      <c r="BD14">
        <v>3.1420853284003489</v>
      </c>
      <c r="BE14">
        <v>1.1435640900040911</v>
      </c>
      <c r="BF14">
        <v>2.3218770308865251</v>
      </c>
      <c r="BG14">
        <v>0.82150110876604621</v>
      </c>
      <c r="BH14">
        <v>0.89121527622617502</v>
      </c>
      <c r="BI14">
        <v>0.76743232903772973</v>
      </c>
      <c r="BJ14">
        <v>0.87301071254382745</v>
      </c>
      <c r="BK14">
        <v>1.124183855467485</v>
      </c>
      <c r="BL14">
        <v>2.993122704949974</v>
      </c>
    </row>
    <row r="15" spans="1:64" x14ac:dyDescent="0.25">
      <c r="A15" s="2">
        <f t="shared" si="0"/>
        <v>13</v>
      </c>
      <c r="B15">
        <v>-2.1484535811286611</v>
      </c>
      <c r="C15">
        <v>-0.85164135632329419</v>
      </c>
      <c r="D15">
        <v>-1.9446972893748999</v>
      </c>
      <c r="E15">
        <v>-0.59102759128174676</v>
      </c>
      <c r="F15">
        <v>-0.63800124688947291</v>
      </c>
      <c r="G15">
        <v>-0.7641854199926098</v>
      </c>
      <c r="H15">
        <v>-0.63070023774089912</v>
      </c>
      <c r="I15">
        <v>-0.66589531671247848</v>
      </c>
      <c r="J15">
        <v>-2.4478739352149752</v>
      </c>
      <c r="K15">
        <v>-0.97062442783747083</v>
      </c>
      <c r="L15">
        <v>-0.59323722866400497</v>
      </c>
      <c r="M15">
        <v>-0.95018783094719139</v>
      </c>
      <c r="N15">
        <v>-0.2351995215484578</v>
      </c>
      <c r="O15">
        <v>-0.26774837043956767</v>
      </c>
      <c r="P15">
        <v>-0.45106929540595891</v>
      </c>
      <c r="Q15">
        <v>-0.28394588807688947</v>
      </c>
      <c r="R15">
        <v>-0.42151916522836202</v>
      </c>
      <c r="S15">
        <v>-1.23689187193385</v>
      </c>
      <c r="T15">
        <v>1.141975450438248</v>
      </c>
      <c r="U15">
        <v>0.36769680170260738</v>
      </c>
      <c r="V15">
        <v>0.77215482937711177</v>
      </c>
      <c r="W15">
        <v>0.30120908128753598</v>
      </c>
      <c r="X15">
        <v>0.2489159789603333</v>
      </c>
      <c r="Y15">
        <v>0.41605300345916441</v>
      </c>
      <c r="Z15">
        <v>0.34121504047742002</v>
      </c>
      <c r="AA15">
        <v>0.33734545072821182</v>
      </c>
      <c r="AB15">
        <v>1.2798707570328629</v>
      </c>
      <c r="AC15">
        <v>2.0930167434881111</v>
      </c>
      <c r="AD15">
        <v>0.9195042786008164</v>
      </c>
      <c r="AE15">
        <v>2.008133656327487</v>
      </c>
      <c r="AF15">
        <v>0.65509279127648246</v>
      </c>
      <c r="AG15">
        <v>0.70895015017539076</v>
      </c>
      <c r="AH15">
        <v>0.80942451349445044</v>
      </c>
      <c r="AI15">
        <v>0.65165046928555392</v>
      </c>
      <c r="AJ15">
        <v>0.76163075188495388</v>
      </c>
      <c r="AK15">
        <v>2.3615710799144058</v>
      </c>
      <c r="AL15">
        <v>0.52715746211308978</v>
      </c>
      <c r="AM15">
        <v>0</v>
      </c>
      <c r="AN15">
        <v>0.45834258129184408</v>
      </c>
      <c r="AO15">
        <v>0</v>
      </c>
      <c r="AP15">
        <v>0.119757364384457</v>
      </c>
      <c r="AQ15">
        <v>0</v>
      </c>
      <c r="AR15">
        <v>0.16957459617738879</v>
      </c>
      <c r="AS15">
        <v>0.1541585233651302</v>
      </c>
      <c r="AT15">
        <v>0.55687544707518177</v>
      </c>
      <c r="AU15">
        <v>1.3039381384663671</v>
      </c>
      <c r="AV15">
        <v>0.40950002934999802</v>
      </c>
      <c r="AW15">
        <v>1.2968548591181539</v>
      </c>
      <c r="AX15">
        <v>0.55336386295604023</v>
      </c>
      <c r="AY15">
        <v>0.4388704981758369</v>
      </c>
      <c r="AZ15">
        <v>0.5820454386845666</v>
      </c>
      <c r="BA15">
        <v>0.38239648020799349</v>
      </c>
      <c r="BB15">
        <v>0.62013465065939311</v>
      </c>
      <c r="BC15">
        <v>1.644122381368808</v>
      </c>
      <c r="BD15">
        <v>2.6389459332713772</v>
      </c>
      <c r="BE15">
        <v>1.1178370746069459</v>
      </c>
      <c r="BF15">
        <v>2.4155053550010059</v>
      </c>
      <c r="BG15">
        <v>0.85622070470205502</v>
      </c>
      <c r="BH15">
        <v>0.9507240040007936</v>
      </c>
      <c r="BI15">
        <v>1.0904862764838299</v>
      </c>
      <c r="BJ15">
        <v>0.87215209961817952</v>
      </c>
      <c r="BK15">
        <v>1.0474159168565149</v>
      </c>
      <c r="BL15">
        <v>3.0488824597111019</v>
      </c>
    </row>
    <row r="16" spans="1:64" x14ac:dyDescent="0.25">
      <c r="A16" s="2">
        <f t="shared" si="0"/>
        <v>14</v>
      </c>
      <c r="B16">
        <v>-2.2259061455653342</v>
      </c>
      <c r="C16">
        <v>-0.6845920765513871</v>
      </c>
      <c r="D16">
        <v>-1.912916645206542</v>
      </c>
      <c r="E16">
        <v>-0.56584087935534477</v>
      </c>
      <c r="F16">
        <v>-0.61199792862954205</v>
      </c>
      <c r="G16">
        <v>-0.62684806926423864</v>
      </c>
      <c r="H16">
        <v>-0.52964052102381154</v>
      </c>
      <c r="I16">
        <v>-0.68427191258553277</v>
      </c>
      <c r="J16">
        <v>-2.4743411656154488</v>
      </c>
      <c r="K16">
        <v>-1.0095154786647811</v>
      </c>
      <c r="L16">
        <v>-0.37802359036535699</v>
      </c>
      <c r="M16">
        <v>-0.91054237678024974</v>
      </c>
      <c r="N16">
        <v>-0.37461927006263901</v>
      </c>
      <c r="O16">
        <v>-0.41179037701628901</v>
      </c>
      <c r="P16">
        <v>-0.3205265936156958</v>
      </c>
      <c r="Q16">
        <v>-0.23219277113890691</v>
      </c>
      <c r="R16">
        <v>-0.40617645553256221</v>
      </c>
      <c r="S16">
        <v>-1.2311289443064199</v>
      </c>
      <c r="T16">
        <v>1.0278333478940891</v>
      </c>
      <c r="U16">
        <v>0.30951991669464612</v>
      </c>
      <c r="V16">
        <v>0.92649230915228464</v>
      </c>
      <c r="W16">
        <v>0.270116948586761</v>
      </c>
      <c r="X16">
        <v>0.33313474203401872</v>
      </c>
      <c r="Y16">
        <v>0.31683333108404499</v>
      </c>
      <c r="Z16">
        <v>0.20254592823499959</v>
      </c>
      <c r="AA16">
        <v>0.29708049374617912</v>
      </c>
      <c r="AB16">
        <v>1.1812257347589781</v>
      </c>
      <c r="AC16">
        <v>2.24227632680953</v>
      </c>
      <c r="AD16">
        <v>0.75078157105140531</v>
      </c>
      <c r="AE16">
        <v>1.792866847997467</v>
      </c>
      <c r="AF16">
        <v>0.67911222503485535</v>
      </c>
      <c r="AG16">
        <v>0.75598983484466897</v>
      </c>
      <c r="AH16">
        <v>0.6751006314019391</v>
      </c>
      <c r="AI16">
        <v>0.677469280246634</v>
      </c>
      <c r="AJ16">
        <v>0.75156835758351537</v>
      </c>
      <c r="AK16">
        <v>2.55348212802134</v>
      </c>
      <c r="AL16">
        <v>0.570462729453872</v>
      </c>
      <c r="AM16">
        <v>0.22112421637410151</v>
      </c>
      <c r="AN16">
        <v>0.4426683500049492</v>
      </c>
      <c r="AO16">
        <v>0.22781921750591491</v>
      </c>
      <c r="AP16">
        <v>0</v>
      </c>
      <c r="AQ16">
        <v>0</v>
      </c>
      <c r="AR16">
        <v>0.15722439200945279</v>
      </c>
      <c r="AS16">
        <v>0</v>
      </c>
      <c r="AT16">
        <v>0.65245277362983312</v>
      </c>
      <c r="AU16">
        <v>1.5994715018667709</v>
      </c>
      <c r="AV16">
        <v>0.55077187756796753</v>
      </c>
      <c r="AW16">
        <v>1.215629659088294</v>
      </c>
      <c r="AX16">
        <v>0.43111999892014008</v>
      </c>
      <c r="AY16">
        <v>0.44777075412821959</v>
      </c>
      <c r="AZ16">
        <v>0.45448324663719208</v>
      </c>
      <c r="BA16">
        <v>0.41316428369057612</v>
      </c>
      <c r="BB16">
        <v>0.35606207232169912</v>
      </c>
      <c r="BC16">
        <v>1.527296545888247</v>
      </c>
      <c r="BD16">
        <v>2.6566777327821169</v>
      </c>
      <c r="BE16">
        <v>0.95870500885544474</v>
      </c>
      <c r="BF16">
        <v>2.2032117769546189</v>
      </c>
      <c r="BG16">
        <v>1.054382922857664</v>
      </c>
      <c r="BH16">
        <v>0.92067491042321048</v>
      </c>
      <c r="BI16">
        <v>0.95150413800367228</v>
      </c>
      <c r="BJ16">
        <v>0.76903135126419375</v>
      </c>
      <c r="BK16">
        <v>1.0734790695191709</v>
      </c>
      <c r="BL16">
        <v>3.0739276379941902</v>
      </c>
    </row>
    <row r="17" spans="1:64" x14ac:dyDescent="0.25">
      <c r="A17" s="2">
        <f t="shared" si="0"/>
        <v>15</v>
      </c>
      <c r="B17">
        <v>-2.5263978583935409</v>
      </c>
      <c r="C17">
        <v>-0.68875034667329194</v>
      </c>
      <c r="D17">
        <v>-1.50929502783207</v>
      </c>
      <c r="E17">
        <v>-0.61277102872246136</v>
      </c>
      <c r="F17">
        <v>-0.69022763284592181</v>
      </c>
      <c r="G17">
        <v>-0.56903493662411431</v>
      </c>
      <c r="H17">
        <v>-0.65170376810781649</v>
      </c>
      <c r="I17">
        <v>-0.70015997468119806</v>
      </c>
      <c r="J17">
        <v>-2.4776674709426461</v>
      </c>
      <c r="K17">
        <v>-1.184213634184011</v>
      </c>
      <c r="L17">
        <v>-0.32511163664797998</v>
      </c>
      <c r="M17">
        <v>-0.79878640605632689</v>
      </c>
      <c r="N17">
        <v>-0.27644085029642712</v>
      </c>
      <c r="O17">
        <v>-0.37621819124340261</v>
      </c>
      <c r="P17">
        <v>-0.33402262853419901</v>
      </c>
      <c r="Q17">
        <v>-0.37102875521424489</v>
      </c>
      <c r="R17">
        <v>-0.33846345063013439</v>
      </c>
      <c r="S17">
        <v>-1.244153664520151</v>
      </c>
      <c r="T17">
        <v>1.274102326526235</v>
      </c>
      <c r="U17">
        <v>0.24001871297403971</v>
      </c>
      <c r="V17">
        <v>0.65180065580758606</v>
      </c>
      <c r="W17">
        <v>0.23290684443003079</v>
      </c>
      <c r="X17">
        <v>0.35205269279837781</v>
      </c>
      <c r="Y17">
        <v>0.27710817959859002</v>
      </c>
      <c r="Z17">
        <v>0.27804716847010952</v>
      </c>
      <c r="AA17">
        <v>0.38247168462098302</v>
      </c>
      <c r="AB17">
        <v>1.212578958001779</v>
      </c>
      <c r="AC17">
        <v>2.4075695629346998</v>
      </c>
      <c r="AD17">
        <v>0.79543018621586215</v>
      </c>
      <c r="AE17">
        <v>1.652312222652893</v>
      </c>
      <c r="AF17">
        <v>0.75676096491855216</v>
      </c>
      <c r="AG17">
        <v>0.72079433352062761</v>
      </c>
      <c r="AH17">
        <v>0.72236875146551371</v>
      </c>
      <c r="AI17">
        <v>0.68541752831956659</v>
      </c>
      <c r="AJ17">
        <v>0.5590399023747834</v>
      </c>
      <c r="AK17">
        <v>2.383338253259875</v>
      </c>
      <c r="AL17">
        <v>0.52338781570338033</v>
      </c>
      <c r="AM17">
        <v>0.14452163700812959</v>
      </c>
      <c r="AN17">
        <v>0.4396392347174195</v>
      </c>
      <c r="AO17">
        <v>0.20495029224536179</v>
      </c>
      <c r="AP17">
        <v>0</v>
      </c>
      <c r="AQ17">
        <v>0.20515550337051941</v>
      </c>
      <c r="AR17">
        <v>0.1407273215435168</v>
      </c>
      <c r="AS17">
        <v>0.14588033985153021</v>
      </c>
      <c r="AT17">
        <v>0.69123525843949962</v>
      </c>
      <c r="AU17">
        <v>1.5836211552454209</v>
      </c>
      <c r="AV17">
        <v>0.68939960431546909</v>
      </c>
      <c r="AW17">
        <v>0.95449076761775042</v>
      </c>
      <c r="AX17">
        <v>0.4133384587395445</v>
      </c>
      <c r="AY17">
        <v>0.48563883840045952</v>
      </c>
      <c r="AZ17">
        <v>0.44540919013587671</v>
      </c>
      <c r="BA17">
        <v>0.36873810631653758</v>
      </c>
      <c r="BB17">
        <v>0.45408732100156213</v>
      </c>
      <c r="BC17">
        <v>1.5981309518284721</v>
      </c>
      <c r="BD17">
        <v>3.082802917251743</v>
      </c>
      <c r="BE17">
        <v>1.0022779705879941</v>
      </c>
      <c r="BF17">
        <v>1.953699544917582</v>
      </c>
      <c r="BG17">
        <v>0.96925805099996998</v>
      </c>
      <c r="BH17">
        <v>0.77909872898453347</v>
      </c>
      <c r="BI17">
        <v>0.83052447910384886</v>
      </c>
      <c r="BJ17">
        <v>0.93868499109820891</v>
      </c>
      <c r="BK17">
        <v>0.92520438565018193</v>
      </c>
      <c r="BL17">
        <v>3.1610075913375231</v>
      </c>
    </row>
    <row r="18" spans="1:64" x14ac:dyDescent="0.25">
      <c r="A18" s="2">
        <f t="shared" si="0"/>
        <v>16</v>
      </c>
      <c r="B18">
        <v>-2.215806748947061</v>
      </c>
      <c r="C18">
        <v>-0.76554161780362284</v>
      </c>
      <c r="D18">
        <v>-1.972758635004713</v>
      </c>
      <c r="E18">
        <v>-0.67657745624819277</v>
      </c>
      <c r="F18">
        <v>-0.65010744281673838</v>
      </c>
      <c r="G18">
        <v>-0.62218182027197999</v>
      </c>
      <c r="H18">
        <v>-0.68535106263747569</v>
      </c>
      <c r="I18">
        <v>-0.68917019583520167</v>
      </c>
      <c r="J18">
        <v>-2.4188758156452219</v>
      </c>
      <c r="K18">
        <v>-1.081408804376589</v>
      </c>
      <c r="L18">
        <v>-0.34448430583504352</v>
      </c>
      <c r="M18">
        <v>-1.0132851567759329</v>
      </c>
      <c r="N18">
        <v>-0.40048165143709519</v>
      </c>
      <c r="O18">
        <v>-0.34077442649865231</v>
      </c>
      <c r="P18">
        <v>-0.30132445664550128</v>
      </c>
      <c r="Q18">
        <v>-0.19286112543972539</v>
      </c>
      <c r="R18">
        <v>-0.461546241802818</v>
      </c>
      <c r="S18">
        <v>-1.193803146091962</v>
      </c>
      <c r="T18">
        <v>1.1362880024397379</v>
      </c>
      <c r="U18">
        <v>0.29536120907102098</v>
      </c>
      <c r="V18">
        <v>0.88106648442109303</v>
      </c>
      <c r="W18">
        <v>0.29981826312131649</v>
      </c>
      <c r="X18">
        <v>0.18158250532535891</v>
      </c>
      <c r="Y18">
        <v>0.35853639695732947</v>
      </c>
      <c r="Z18">
        <v>0.26870413260184117</v>
      </c>
      <c r="AA18">
        <v>0.30112913282508241</v>
      </c>
      <c r="AB18">
        <v>1.2010219219268019</v>
      </c>
      <c r="AC18">
        <v>2.2930251819609908</v>
      </c>
      <c r="AD18">
        <v>0.91378922003029872</v>
      </c>
      <c r="AE18">
        <v>1.9142995728594681</v>
      </c>
      <c r="AF18">
        <v>0.69638861949944086</v>
      </c>
      <c r="AG18">
        <v>0.72586517966595643</v>
      </c>
      <c r="AH18">
        <v>0.62913607393754434</v>
      </c>
      <c r="AI18">
        <v>0.6235589931322959</v>
      </c>
      <c r="AJ18">
        <v>0.8321230861824388</v>
      </c>
      <c r="AK18">
        <v>2.444955542086777</v>
      </c>
      <c r="AL18">
        <v>0.41585000274733719</v>
      </c>
      <c r="AM18">
        <v>0</v>
      </c>
      <c r="AN18">
        <v>0.37294081603094442</v>
      </c>
      <c r="AO18">
        <v>0.14797742278915771</v>
      </c>
      <c r="AP18">
        <v>0.17298892577960509</v>
      </c>
      <c r="AQ18">
        <v>0.13975952356021071</v>
      </c>
      <c r="AR18">
        <v>0.30202929402728079</v>
      </c>
      <c r="AS18">
        <v>0.1936482276637885</v>
      </c>
      <c r="AT18">
        <v>0.53489858310519145</v>
      </c>
      <c r="AU18">
        <v>1.4417893127724419</v>
      </c>
      <c r="AV18">
        <v>0.53475096925966847</v>
      </c>
      <c r="AW18">
        <v>1.2660650211879769</v>
      </c>
      <c r="AX18">
        <v>0.48919570607459112</v>
      </c>
      <c r="AY18">
        <v>0.50495089410418348</v>
      </c>
      <c r="AZ18">
        <v>0.4087262760477291</v>
      </c>
      <c r="BA18">
        <v>0.50529980368612426</v>
      </c>
      <c r="BB18">
        <v>0.47760885544099452</v>
      </c>
      <c r="BC18">
        <v>1.6462781116913721</v>
      </c>
      <c r="BD18">
        <v>2.8503649485876719</v>
      </c>
      <c r="BE18">
        <v>0.89262530954240693</v>
      </c>
      <c r="BF18">
        <v>2.5351010475715561</v>
      </c>
      <c r="BG18">
        <v>0.88685035986817928</v>
      </c>
      <c r="BH18">
        <v>0.91337675405358887</v>
      </c>
      <c r="BI18">
        <v>0.91759758425926918</v>
      </c>
      <c r="BJ18">
        <v>0.85319442719126837</v>
      </c>
      <c r="BK18">
        <v>0.93260518143492788</v>
      </c>
      <c r="BL18">
        <v>2.9824862520125821</v>
      </c>
    </row>
    <row r="19" spans="1:64" x14ac:dyDescent="0.25">
      <c r="A19" s="2">
        <f t="shared" si="0"/>
        <v>17</v>
      </c>
      <c r="B19">
        <v>-2.078774333528326</v>
      </c>
      <c r="C19">
        <v>-0.52838382437999365</v>
      </c>
      <c r="D19">
        <v>-1.629364598456998</v>
      </c>
      <c r="E19">
        <v>-0.62604375589289585</v>
      </c>
      <c r="F19">
        <v>-0.57807944790951604</v>
      </c>
      <c r="G19">
        <v>-0.5660486805857482</v>
      </c>
      <c r="H19">
        <v>-0.63649629347453118</v>
      </c>
      <c r="I19">
        <v>-0.76051087430165587</v>
      </c>
      <c r="J19">
        <v>-2.2555813105821758</v>
      </c>
      <c r="K19">
        <v>-1.0961642688489699</v>
      </c>
      <c r="L19">
        <v>-0.28114902585534368</v>
      </c>
      <c r="M19">
        <v>-0.92382592207849734</v>
      </c>
      <c r="N19">
        <v>-0.3821357731978709</v>
      </c>
      <c r="O19">
        <v>-0.50806377241155964</v>
      </c>
      <c r="P19">
        <v>-0.33478072303534601</v>
      </c>
      <c r="Q19">
        <v>-0.2622814469820538</v>
      </c>
      <c r="R19">
        <v>-0.45491995304982491</v>
      </c>
      <c r="S19">
        <v>-1.1275569323246439</v>
      </c>
      <c r="T19">
        <v>1.102680759678655</v>
      </c>
      <c r="U19">
        <v>0.48406827719409312</v>
      </c>
      <c r="V19">
        <v>0.83111974880459649</v>
      </c>
      <c r="W19">
        <v>0.34021504979906408</v>
      </c>
      <c r="X19">
        <v>0.26624670336190182</v>
      </c>
      <c r="Y19">
        <v>0.3505884566328672</v>
      </c>
      <c r="Z19">
        <v>0.29384671636663012</v>
      </c>
      <c r="AA19">
        <v>0.31547528126121488</v>
      </c>
      <c r="AB19">
        <v>1.164623969479619</v>
      </c>
      <c r="AC19">
        <v>2.0016614631507439</v>
      </c>
      <c r="AD19">
        <v>0.72962444933683923</v>
      </c>
      <c r="AE19">
        <v>1.5683185571235969</v>
      </c>
      <c r="AF19">
        <v>0.73753382734710071</v>
      </c>
      <c r="AG19">
        <v>0.77486537489479068</v>
      </c>
      <c r="AH19">
        <v>0.69720793411424153</v>
      </c>
      <c r="AI19">
        <v>0.67977692675411372</v>
      </c>
      <c r="AJ19">
        <v>0.73955875207148369</v>
      </c>
      <c r="AK19">
        <v>2.1756112890457562</v>
      </c>
      <c r="AL19">
        <v>0.44946791682772541</v>
      </c>
      <c r="AM19">
        <v>0.17452873812130831</v>
      </c>
      <c r="AN19">
        <v>0.39237710142688659</v>
      </c>
      <c r="AO19">
        <v>0</v>
      </c>
      <c r="AP19">
        <v>0.17285146403685961</v>
      </c>
      <c r="AQ19">
        <v>0.2108789321721134</v>
      </c>
      <c r="AR19">
        <v>0</v>
      </c>
      <c r="AS19">
        <v>0.16181720635903521</v>
      </c>
      <c r="AT19">
        <v>0.58240859144497559</v>
      </c>
      <c r="AU19">
        <v>1.3371947628051739</v>
      </c>
      <c r="AV19">
        <v>0.53181883956772669</v>
      </c>
      <c r="AW19">
        <v>0.96323891323882038</v>
      </c>
      <c r="AX19">
        <v>0.3674262918077526</v>
      </c>
      <c r="AY19">
        <v>0.35277979846244512</v>
      </c>
      <c r="AZ19">
        <v>0.31454967214768381</v>
      </c>
      <c r="BA19">
        <v>0.4169852395546596</v>
      </c>
      <c r="BB19">
        <v>0.57660446155951872</v>
      </c>
      <c r="BC19">
        <v>1.446115779992317</v>
      </c>
      <c r="BD19">
        <v>2.6299337172553519</v>
      </c>
      <c r="BE19">
        <v>0.92832592744530529</v>
      </c>
      <c r="BF19">
        <v>2.0899854459962</v>
      </c>
      <c r="BG19">
        <v>0.96016703287110372</v>
      </c>
      <c r="BH19">
        <v>0.96284643285775051</v>
      </c>
      <c r="BI19">
        <v>0.89015695446884968</v>
      </c>
      <c r="BJ19">
        <v>0.94333801710623932</v>
      </c>
      <c r="BK19">
        <v>1.0176751475077479</v>
      </c>
      <c r="BL19">
        <v>2.7420898414571102</v>
      </c>
    </row>
    <row r="20" spans="1:64" x14ac:dyDescent="0.25">
      <c r="A20" s="2">
        <f t="shared" si="0"/>
        <v>18</v>
      </c>
      <c r="B20">
        <v>-2.2520005015761049</v>
      </c>
      <c r="C20">
        <v>-0.82756844686757236</v>
      </c>
      <c r="D20">
        <v>-2.083177709563298</v>
      </c>
      <c r="E20">
        <v>-0.80560637492337617</v>
      </c>
      <c r="F20">
        <v>-0.81983221701123588</v>
      </c>
      <c r="G20">
        <v>-0.60030843269644896</v>
      </c>
      <c r="H20">
        <v>-0.65159742463439929</v>
      </c>
      <c r="I20">
        <v>-0.71197091635893728</v>
      </c>
      <c r="J20">
        <v>-2.5191804388610892</v>
      </c>
      <c r="K20">
        <v>-1.0925140014103969</v>
      </c>
      <c r="L20">
        <v>-0.4116454796434712</v>
      </c>
      <c r="M20">
        <v>-1.037442721015577</v>
      </c>
      <c r="N20">
        <v>-0.49913293236328499</v>
      </c>
      <c r="O20">
        <v>-0.38088526974686138</v>
      </c>
      <c r="P20">
        <v>-0.31637869010893632</v>
      </c>
      <c r="Q20">
        <v>-0.45925828524900708</v>
      </c>
      <c r="R20">
        <v>-0.39730252462707799</v>
      </c>
      <c r="S20">
        <v>-1.1856779538789479</v>
      </c>
      <c r="T20">
        <v>1.0471840661554019</v>
      </c>
      <c r="U20">
        <v>0.33424683638080249</v>
      </c>
      <c r="V20">
        <v>1.010828976793086</v>
      </c>
      <c r="W20">
        <v>0.32303332701847481</v>
      </c>
      <c r="X20">
        <v>0.316037554570549</v>
      </c>
      <c r="Y20">
        <v>0.27316545410697463</v>
      </c>
      <c r="Z20">
        <v>0.3479858350710715</v>
      </c>
      <c r="AA20">
        <v>0.2667706504153039</v>
      </c>
      <c r="AB20">
        <v>1.30099958497005</v>
      </c>
      <c r="AC20">
        <v>2.2930751706444141</v>
      </c>
      <c r="AD20">
        <v>0.84961922636476095</v>
      </c>
      <c r="AE20">
        <v>2.033933149514354</v>
      </c>
      <c r="AF20">
        <v>0.84465510017949286</v>
      </c>
      <c r="AG20">
        <v>0.84174237493910964</v>
      </c>
      <c r="AH20">
        <v>0.61150309571984096</v>
      </c>
      <c r="AI20">
        <v>0.85275181057849359</v>
      </c>
      <c r="AJ20">
        <v>0.79615646846370358</v>
      </c>
      <c r="AK20">
        <v>2.4872443893223508</v>
      </c>
      <c r="AL20">
        <v>0.65213001653326297</v>
      </c>
      <c r="AM20">
        <v>0</v>
      </c>
      <c r="AN20">
        <v>0.46334286092453619</v>
      </c>
      <c r="AO20">
        <v>0.1398634245531353</v>
      </c>
      <c r="AP20">
        <v>0</v>
      </c>
      <c r="AQ20">
        <v>0</v>
      </c>
      <c r="AR20">
        <v>0.17830256193119709</v>
      </c>
      <c r="AS20">
        <v>0.1908530905943735</v>
      </c>
      <c r="AT20">
        <v>0.55485796791908892</v>
      </c>
      <c r="AU20">
        <v>1.5530225424725159</v>
      </c>
      <c r="AV20">
        <v>0.48330335581098188</v>
      </c>
      <c r="AW20">
        <v>1.334432504714882</v>
      </c>
      <c r="AX20">
        <v>0.50838343919491058</v>
      </c>
      <c r="AY20">
        <v>0.35145676998612529</v>
      </c>
      <c r="AZ20">
        <v>0.48446412783505971</v>
      </c>
      <c r="BA20">
        <v>0.39547313274146573</v>
      </c>
      <c r="BB20">
        <v>0.35819273890651793</v>
      </c>
      <c r="BC20">
        <v>1.610573057165148</v>
      </c>
      <c r="BD20">
        <v>2.7809128665498251</v>
      </c>
      <c r="BE20">
        <v>1.1629949504478081</v>
      </c>
      <c r="BF20">
        <v>2.6628132712120678</v>
      </c>
      <c r="BG20">
        <v>1.1119741895489781</v>
      </c>
      <c r="BH20">
        <v>1.1665642555967619</v>
      </c>
      <c r="BI20">
        <v>0.94952750687705867</v>
      </c>
      <c r="BJ20">
        <v>1.0617687465735399</v>
      </c>
      <c r="BK20">
        <v>0.9791331875893583</v>
      </c>
      <c r="BL20">
        <v>3.0731967022442652</v>
      </c>
    </row>
    <row r="21" spans="1:64" x14ac:dyDescent="0.25">
      <c r="A21" s="2">
        <f t="shared" si="0"/>
        <v>19</v>
      </c>
      <c r="B21">
        <v>-2.359336807823547</v>
      </c>
      <c r="C21">
        <v>-0.67902482054959923</v>
      </c>
      <c r="D21">
        <v>-1.807145364175158</v>
      </c>
      <c r="E21">
        <v>-0.69399577241449895</v>
      </c>
      <c r="F21">
        <v>-0.66469086049698767</v>
      </c>
      <c r="G21">
        <v>-0.68542965984199478</v>
      </c>
      <c r="H21">
        <v>-0.67315608529885806</v>
      </c>
      <c r="I21">
        <v>-0.78600765017043062</v>
      </c>
      <c r="J21">
        <v>-2.3156583931384231</v>
      </c>
      <c r="K21">
        <v>-1.095250016237177</v>
      </c>
      <c r="L21">
        <v>-0.46100538293620702</v>
      </c>
      <c r="M21">
        <v>-0.85450968866773447</v>
      </c>
      <c r="N21">
        <v>-0.47125268529779618</v>
      </c>
      <c r="O21">
        <v>-0.34407346129517891</v>
      </c>
      <c r="P21">
        <v>-0.3519099923700808</v>
      </c>
      <c r="Q21">
        <v>-0.39904567459684859</v>
      </c>
      <c r="R21">
        <v>-0.40897008493734832</v>
      </c>
      <c r="S21">
        <v>-1.194228898516803</v>
      </c>
      <c r="T21">
        <v>1.1561305849217669</v>
      </c>
      <c r="U21">
        <v>0.36666119099908728</v>
      </c>
      <c r="V21">
        <v>0.90304610568741617</v>
      </c>
      <c r="W21">
        <v>0.2308643241849504</v>
      </c>
      <c r="X21">
        <v>0.1057714629780183</v>
      </c>
      <c r="Y21">
        <v>0.35813386469098951</v>
      </c>
      <c r="Z21">
        <v>0.37463469597013621</v>
      </c>
      <c r="AA21">
        <v>0.30602564289743128</v>
      </c>
      <c r="AB21">
        <v>1.2141999302901629</v>
      </c>
      <c r="AC21">
        <v>2.4282367246163199</v>
      </c>
      <c r="AD21">
        <v>0.66259849189828057</v>
      </c>
      <c r="AE21">
        <v>1.847544152766688</v>
      </c>
      <c r="AF21">
        <v>0.80966739958720102</v>
      </c>
      <c r="AG21">
        <v>0.59281264396610944</v>
      </c>
      <c r="AH21">
        <v>0.78215414288117091</v>
      </c>
      <c r="AI21">
        <v>0.76131654052846021</v>
      </c>
      <c r="AJ21">
        <v>0.78501672477151785</v>
      </c>
      <c r="AK21">
        <v>2.3291593141377001</v>
      </c>
      <c r="AL21">
        <v>0.63868543875784201</v>
      </c>
      <c r="AM21">
        <v>0</v>
      </c>
      <c r="AN21">
        <v>0.47689749279338017</v>
      </c>
      <c r="AO21">
        <v>0.20890973722847969</v>
      </c>
      <c r="AP21">
        <v>0.18873023774397621</v>
      </c>
      <c r="AQ21">
        <v>0</v>
      </c>
      <c r="AR21">
        <v>0</v>
      </c>
      <c r="AS21">
        <v>0.1698504752995742</v>
      </c>
      <c r="AT21">
        <v>0.46947651042438499</v>
      </c>
      <c r="AU21">
        <v>1.3843563892817039</v>
      </c>
      <c r="AV21">
        <v>0.37369228512210267</v>
      </c>
      <c r="AW21">
        <v>1.1914196028343269</v>
      </c>
      <c r="AX21">
        <v>0.46444453001062502</v>
      </c>
      <c r="AY21">
        <v>0.45313721060111578</v>
      </c>
      <c r="AZ21">
        <v>0.33657943697787801</v>
      </c>
      <c r="BA21">
        <v>0.45556834254472139</v>
      </c>
      <c r="BB21">
        <v>0.37676617841881321</v>
      </c>
      <c r="BC21">
        <v>1.5345969323597639</v>
      </c>
      <c r="BD21">
        <v>2.8936615035881101</v>
      </c>
      <c r="BE21">
        <v>1.0587179042616841</v>
      </c>
      <c r="BF21">
        <v>2.3403799276077342</v>
      </c>
      <c r="BG21">
        <v>0.98852849931407316</v>
      </c>
      <c r="BH21">
        <v>0.80170759089781241</v>
      </c>
      <c r="BI21">
        <v>0.92603087465839751</v>
      </c>
      <c r="BJ21">
        <v>0.94397586347509244</v>
      </c>
      <c r="BK21">
        <v>1.008439930212079</v>
      </c>
      <c r="BL21">
        <v>3.0568174700190411</v>
      </c>
    </row>
    <row r="22" spans="1:64" x14ac:dyDescent="0.25">
      <c r="A22" s="2">
        <f t="shared" si="0"/>
        <v>20</v>
      </c>
      <c r="B22">
        <v>-2.160622274790585</v>
      </c>
      <c r="C22">
        <v>-0.98819570607791696</v>
      </c>
      <c r="D22">
        <v>-1.556987928749866</v>
      </c>
      <c r="E22">
        <v>-0.80899795371364758</v>
      </c>
      <c r="F22">
        <v>-0.77074522221815889</v>
      </c>
      <c r="G22">
        <v>-0.62773994414094625</v>
      </c>
      <c r="H22">
        <v>-0.5997520815447952</v>
      </c>
      <c r="I22">
        <v>-0.7202087807434927</v>
      </c>
      <c r="J22">
        <v>-2.3064186039231682</v>
      </c>
      <c r="K22">
        <v>-1.0945618777348569</v>
      </c>
      <c r="L22">
        <v>-0.50681721982762562</v>
      </c>
      <c r="M22">
        <v>-0.8534502546592988</v>
      </c>
      <c r="N22">
        <v>-0.26465581846374359</v>
      </c>
      <c r="O22">
        <v>-0.40444010165484162</v>
      </c>
      <c r="P22">
        <v>-0.39954620100307597</v>
      </c>
      <c r="Q22">
        <v>-0.34262274839132478</v>
      </c>
      <c r="R22">
        <v>-0.29610746297389329</v>
      </c>
      <c r="S22">
        <v>-1.1364899400321209</v>
      </c>
      <c r="T22">
        <v>1.049890660182516</v>
      </c>
      <c r="U22">
        <v>0.54609897266538499</v>
      </c>
      <c r="V22">
        <v>0.88387160550076471</v>
      </c>
      <c r="W22">
        <v>0.3558347319978562</v>
      </c>
      <c r="X22">
        <v>0.35033127509893652</v>
      </c>
      <c r="Y22">
        <v>0.23097510753284189</v>
      </c>
      <c r="Z22">
        <v>0.24765641390664861</v>
      </c>
      <c r="AA22">
        <v>0.3828365816120507</v>
      </c>
      <c r="AB22">
        <v>1.0889221776561211</v>
      </c>
      <c r="AC22">
        <v>2.1117366976444991</v>
      </c>
      <c r="AD22">
        <v>0.9718840142883558</v>
      </c>
      <c r="AE22">
        <v>1.601467075284444</v>
      </c>
      <c r="AF22">
        <v>0.74134193102885326</v>
      </c>
      <c r="AG22">
        <v>0.88375227267773926</v>
      </c>
      <c r="AH22">
        <v>0.77067232420893594</v>
      </c>
      <c r="AI22">
        <v>0.77908470619571535</v>
      </c>
      <c r="AJ22">
        <v>0.65656214562761051</v>
      </c>
      <c r="AK22">
        <v>2.2648269180749612</v>
      </c>
      <c r="AL22">
        <v>0.29531903860293068</v>
      </c>
      <c r="AM22">
        <v>0.1758631324417573</v>
      </c>
      <c r="AN22">
        <v>0.47918604249949559</v>
      </c>
      <c r="AO22">
        <v>0.1608553981876423</v>
      </c>
      <c r="AP22">
        <v>0.14187421505241851</v>
      </c>
      <c r="AQ22">
        <v>0.2102186403371217</v>
      </c>
      <c r="AR22">
        <v>0.1637022649599246</v>
      </c>
      <c r="AS22">
        <v>0.2672025794545535</v>
      </c>
      <c r="AT22">
        <v>0.50265933565713872</v>
      </c>
      <c r="AU22">
        <v>1.471762512925451</v>
      </c>
      <c r="AV22">
        <v>0.49511463333668881</v>
      </c>
      <c r="AW22">
        <v>0.78401577262533284</v>
      </c>
      <c r="AX22">
        <v>0.5303817565333534</v>
      </c>
      <c r="AY22">
        <v>0.55979483197512958</v>
      </c>
      <c r="AZ22">
        <v>0.36134570390035681</v>
      </c>
      <c r="BA22">
        <v>0.37748818077894308</v>
      </c>
      <c r="BB22">
        <v>0.45216236501435347</v>
      </c>
      <c r="BC22">
        <v>1.4670968562603841</v>
      </c>
      <c r="BD22">
        <v>2.778891651716259</v>
      </c>
      <c r="BE22">
        <v>1.298470967053954</v>
      </c>
      <c r="BF22">
        <v>1.979352954544265</v>
      </c>
      <c r="BG22">
        <v>1.070718713392802</v>
      </c>
      <c r="BH22">
        <v>0.81961710561321999</v>
      </c>
      <c r="BI22">
        <v>0.89941803073223359</v>
      </c>
      <c r="BJ22">
        <v>0.84692377358462212</v>
      </c>
      <c r="BK22">
        <v>1.009054953901799</v>
      </c>
      <c r="BL22">
        <v>2.9078936581442201</v>
      </c>
    </row>
    <row r="23" spans="1:64" x14ac:dyDescent="0.25">
      <c r="A23" s="2">
        <f t="shared" si="0"/>
        <v>21</v>
      </c>
      <c r="B23">
        <v>-2.5949375483316479</v>
      </c>
      <c r="C23">
        <v>-0.69957814770071691</v>
      </c>
      <c r="D23">
        <v>-1.8705653918828591</v>
      </c>
      <c r="E23">
        <v>-0.59925506469840106</v>
      </c>
      <c r="F23">
        <v>-0.7403805979327176</v>
      </c>
      <c r="G23">
        <v>-0.62339003200721099</v>
      </c>
      <c r="H23">
        <v>-0.76742142167113503</v>
      </c>
      <c r="I23">
        <v>-0.75701162066230299</v>
      </c>
      <c r="J23">
        <v>-2.322091357762075</v>
      </c>
      <c r="K23">
        <v>-1.260730389079679</v>
      </c>
      <c r="L23">
        <v>-0.35673553022847232</v>
      </c>
      <c r="M23">
        <v>-0.87109332569302023</v>
      </c>
      <c r="N23">
        <v>-0.40051861430342101</v>
      </c>
      <c r="O23">
        <v>-0.32961467768760339</v>
      </c>
      <c r="P23">
        <v>-0.38313127676360481</v>
      </c>
      <c r="Q23">
        <v>-0.42535544574059742</v>
      </c>
      <c r="R23">
        <v>-0.3646671983595578</v>
      </c>
      <c r="S23">
        <v>-1.1236711105385939</v>
      </c>
      <c r="T23">
        <v>1.369259547334756</v>
      </c>
      <c r="U23">
        <v>0.42894394185184231</v>
      </c>
      <c r="V23">
        <v>0.89349173448741737</v>
      </c>
      <c r="W23">
        <v>0.39115296518467102</v>
      </c>
      <c r="X23">
        <v>0.44013817353936091</v>
      </c>
      <c r="Y23">
        <v>0.39802606284793512</v>
      </c>
      <c r="Z23">
        <v>0.42552176651500873</v>
      </c>
      <c r="AA23">
        <v>0.24844541546505161</v>
      </c>
      <c r="AB23">
        <v>1.139877734654654</v>
      </c>
      <c r="AC23">
        <v>2.7300714344399348</v>
      </c>
      <c r="AD23">
        <v>0.72480325646735333</v>
      </c>
      <c r="AE23">
        <v>1.9074789062860229</v>
      </c>
      <c r="AF23">
        <v>0.67804974263014761</v>
      </c>
      <c r="AG23">
        <v>0.68646279688533574</v>
      </c>
      <c r="AH23">
        <v>0.8049922959523611</v>
      </c>
      <c r="AI23">
        <v>0.76639842473619635</v>
      </c>
      <c r="AJ23">
        <v>0.7617973711330881</v>
      </c>
      <c r="AK23">
        <v>2.3222232414103572</v>
      </c>
      <c r="AL23">
        <v>0.71130715279593648</v>
      </c>
      <c r="AM23">
        <v>0.2488004011313682</v>
      </c>
      <c r="AN23">
        <v>0.43142669219881702</v>
      </c>
      <c r="AO23">
        <v>0.23125906771415661</v>
      </c>
      <c r="AP23">
        <v>0.1184929208489381</v>
      </c>
      <c r="AQ23">
        <v>0.14198177781944291</v>
      </c>
      <c r="AR23">
        <v>0.22426761389691269</v>
      </c>
      <c r="AS23">
        <v>0.25284228583071777</v>
      </c>
      <c r="AT23">
        <v>0.52308480597119733</v>
      </c>
      <c r="AU23">
        <v>1.6187388198498129</v>
      </c>
      <c r="AV23">
        <v>0.44737770594599119</v>
      </c>
      <c r="AW23">
        <v>1.1206107877750899</v>
      </c>
      <c r="AX23">
        <v>0.48641886040747212</v>
      </c>
      <c r="AY23">
        <v>0.48477768078366518</v>
      </c>
      <c r="AZ23">
        <v>0.45949898812604278</v>
      </c>
      <c r="BA23">
        <v>0.4488966897508847</v>
      </c>
      <c r="BB23">
        <v>0.50916609916692757</v>
      </c>
      <c r="BC23">
        <v>1.5309709308754289</v>
      </c>
      <c r="BD23">
        <v>3.094089059506163</v>
      </c>
      <c r="BE23">
        <v>1.039670086278826</v>
      </c>
      <c r="BF23">
        <v>2.4075371644103649</v>
      </c>
      <c r="BG23">
        <v>0.98799222936427544</v>
      </c>
      <c r="BH23">
        <v>1.027939600893242</v>
      </c>
      <c r="BI23">
        <v>0.92919904511194285</v>
      </c>
      <c r="BJ23">
        <v>1.1520225130275601</v>
      </c>
      <c r="BK23">
        <v>1.051984614962914</v>
      </c>
      <c r="BL23">
        <v>2.91926035498998</v>
      </c>
    </row>
    <row r="24" spans="1:64" x14ac:dyDescent="0.25">
      <c r="A24" s="2">
        <f t="shared" si="0"/>
        <v>22</v>
      </c>
      <c r="B24">
        <v>-2.3314299605652282</v>
      </c>
      <c r="C24">
        <v>-0.65956557306280428</v>
      </c>
      <c r="D24">
        <v>-1.851755934462213</v>
      </c>
      <c r="E24">
        <v>-0.73171617960603552</v>
      </c>
      <c r="F24">
        <v>-0.70379316793072777</v>
      </c>
      <c r="G24">
        <v>-0.62305492523019201</v>
      </c>
      <c r="H24">
        <v>-0.63841519358880117</v>
      </c>
      <c r="I24">
        <v>-0.76299618449100692</v>
      </c>
      <c r="J24">
        <v>-2.2868241313747681</v>
      </c>
      <c r="K24">
        <v>-1.2299039517341259</v>
      </c>
      <c r="L24">
        <v>-0.31458504828777978</v>
      </c>
      <c r="M24">
        <v>-0.98127389837533374</v>
      </c>
      <c r="N24">
        <v>-0.2946950989751792</v>
      </c>
      <c r="O24">
        <v>-0.25803024032378591</v>
      </c>
      <c r="P24">
        <v>-0.30340097635017349</v>
      </c>
      <c r="Q24">
        <v>-0.41690795820329041</v>
      </c>
      <c r="R24">
        <v>-0.30998860819307411</v>
      </c>
      <c r="S24">
        <v>-1.12521085321777</v>
      </c>
      <c r="T24">
        <v>1.1548473461633419</v>
      </c>
      <c r="U24">
        <v>0.22365809296670999</v>
      </c>
      <c r="V24">
        <v>0.88255353883871079</v>
      </c>
      <c r="W24">
        <v>0.28563783314380958</v>
      </c>
      <c r="X24">
        <v>0.20137255129379461</v>
      </c>
      <c r="Y24">
        <v>0.37299828202663837</v>
      </c>
      <c r="Z24">
        <v>0.22867695719323969</v>
      </c>
      <c r="AA24">
        <v>0.349031021071811</v>
      </c>
      <c r="AB24">
        <v>1.097930208598533</v>
      </c>
      <c r="AC24">
        <v>2.4495923615126358</v>
      </c>
      <c r="AD24">
        <v>0.72212277720343354</v>
      </c>
      <c r="AE24">
        <v>1.8845469366534271</v>
      </c>
      <c r="AF24">
        <v>0.81450048385515805</v>
      </c>
      <c r="AG24">
        <v>0.71633555886838984</v>
      </c>
      <c r="AH24">
        <v>0.78585444212694366</v>
      </c>
      <c r="AI24">
        <v>0.69364913813708395</v>
      </c>
      <c r="AJ24">
        <v>0.78580279647914564</v>
      </c>
      <c r="AK24">
        <v>2.296906142661391</v>
      </c>
      <c r="AL24">
        <v>0.61648172721354177</v>
      </c>
      <c r="AM24">
        <v>0.15945248698988279</v>
      </c>
      <c r="AN24">
        <v>0.4984337563174962</v>
      </c>
      <c r="AO24">
        <v>0.25482347470490652</v>
      </c>
      <c r="AP24">
        <v>0.20888180093259329</v>
      </c>
      <c r="AQ24">
        <v>0</v>
      </c>
      <c r="AR24">
        <v>0</v>
      </c>
      <c r="AS24">
        <v>0.26801282354426792</v>
      </c>
      <c r="AT24">
        <v>0.55449812361973572</v>
      </c>
      <c r="AU24">
        <v>1.558790865966271</v>
      </c>
      <c r="AV24">
        <v>0.39272900990288678</v>
      </c>
      <c r="AW24">
        <v>1.158781113075519</v>
      </c>
      <c r="AX24">
        <v>0.4813239493549698</v>
      </c>
      <c r="AY24">
        <v>0.40530937051763011</v>
      </c>
      <c r="AZ24">
        <v>0.5279211160253795</v>
      </c>
      <c r="BA24">
        <v>0.50286650254978316</v>
      </c>
      <c r="BB24">
        <v>0.49912629585919399</v>
      </c>
      <c r="BC24">
        <v>1.399654081613287</v>
      </c>
      <c r="BD24">
        <v>2.8875459945987889</v>
      </c>
      <c r="BE24">
        <v>1.018755942357555</v>
      </c>
      <c r="BF24">
        <v>2.3479342617506052</v>
      </c>
      <c r="BG24">
        <v>0.97528642340885285</v>
      </c>
      <c r="BH24">
        <v>1.166115941083318</v>
      </c>
      <c r="BI24">
        <v>0.96379144695790797</v>
      </c>
      <c r="BJ24">
        <v>0.8794100019138501</v>
      </c>
      <c r="BK24">
        <v>0.98074011760905999</v>
      </c>
      <c r="BL24">
        <v>2.8834335469667312</v>
      </c>
    </row>
    <row r="25" spans="1:64" x14ac:dyDescent="0.25">
      <c r="A25" s="2">
        <f t="shared" si="0"/>
        <v>23</v>
      </c>
      <c r="B25">
        <v>-2.18402498675071</v>
      </c>
      <c r="C25">
        <v>-0.74908780407043651</v>
      </c>
      <c r="D25">
        <v>-1.994272990031569</v>
      </c>
      <c r="E25">
        <v>-0.59050336185578856</v>
      </c>
      <c r="F25">
        <v>-0.55545314217943242</v>
      </c>
      <c r="G25">
        <v>-0.62792214548995329</v>
      </c>
      <c r="H25">
        <v>-0.67275825572219294</v>
      </c>
      <c r="I25">
        <v>-0.70807972950271947</v>
      </c>
      <c r="J25">
        <v>-2.413880683093157</v>
      </c>
      <c r="K25">
        <v>-1.1352094825316379</v>
      </c>
      <c r="L25">
        <v>-0.45494722830408812</v>
      </c>
      <c r="M25">
        <v>-1.102028686038498</v>
      </c>
      <c r="N25">
        <v>-0.25380417588885279</v>
      </c>
      <c r="O25">
        <v>-0.2928614240395338</v>
      </c>
      <c r="P25">
        <v>-0.35027295808686598</v>
      </c>
      <c r="Q25">
        <v>-0.40342370540450168</v>
      </c>
      <c r="R25">
        <v>-0.4047027540876561</v>
      </c>
      <c r="S25">
        <v>-1.1493893832285631</v>
      </c>
      <c r="T25">
        <v>0.99489418215356451</v>
      </c>
      <c r="U25">
        <v>0.33295412154120152</v>
      </c>
      <c r="V25">
        <v>0.85742674731211266</v>
      </c>
      <c r="W25">
        <v>0.26442208817963653</v>
      </c>
      <c r="X25">
        <v>0.27143778360159021</v>
      </c>
      <c r="Y25">
        <v>0.22714083018123701</v>
      </c>
      <c r="Z25">
        <v>0.32294957503259392</v>
      </c>
      <c r="AA25">
        <v>0.34124124912184478</v>
      </c>
      <c r="AB25">
        <v>1.145612064240233</v>
      </c>
      <c r="AC25">
        <v>2.2006559423293228</v>
      </c>
      <c r="AD25">
        <v>0.72832228191699888</v>
      </c>
      <c r="AE25">
        <v>1.956515919536028</v>
      </c>
      <c r="AF25">
        <v>0.61553150055251005</v>
      </c>
      <c r="AG25">
        <v>0.57965176628852566</v>
      </c>
      <c r="AH25">
        <v>0.78108301968021987</v>
      </c>
      <c r="AI25">
        <v>0.65833780724278501</v>
      </c>
      <c r="AJ25">
        <v>0.89769835586023472</v>
      </c>
      <c r="AK25">
        <v>2.4213072179328861</v>
      </c>
      <c r="AL25">
        <v>0.43479838380586339</v>
      </c>
      <c r="AM25">
        <v>0.14635201692971209</v>
      </c>
      <c r="AN25">
        <v>0.42480267454284931</v>
      </c>
      <c r="AO25">
        <v>0.28477542049517163</v>
      </c>
      <c r="AP25">
        <v>0.1796954794963973</v>
      </c>
      <c r="AQ25">
        <v>0.1157291681983266</v>
      </c>
      <c r="AR25">
        <v>0.21753687781335909</v>
      </c>
      <c r="AS25">
        <v>0</v>
      </c>
      <c r="AT25">
        <v>0.54018884831738745</v>
      </c>
      <c r="AU25">
        <v>1.5112763081476781</v>
      </c>
      <c r="AV25">
        <v>0.52255207169683504</v>
      </c>
      <c r="AW25">
        <v>1.219476981425708</v>
      </c>
      <c r="AX25">
        <v>0.31683633170019482</v>
      </c>
      <c r="AY25">
        <v>0.31501308265075861</v>
      </c>
      <c r="AZ25">
        <v>0.44068999155059208</v>
      </c>
      <c r="BA25">
        <v>0.37778542538355392</v>
      </c>
      <c r="BB25">
        <v>0.52911651383288649</v>
      </c>
      <c r="BC25">
        <v>1.492456338449107</v>
      </c>
      <c r="BD25">
        <v>2.6810410381754841</v>
      </c>
      <c r="BE25">
        <v>1.061582851782801</v>
      </c>
      <c r="BF25">
        <v>2.5350378809012879</v>
      </c>
      <c r="BG25">
        <v>0.94462043074449509</v>
      </c>
      <c r="BH25">
        <v>0.83334204395179823</v>
      </c>
      <c r="BI25">
        <v>1.0288847985316349</v>
      </c>
      <c r="BJ25">
        <v>0.95602310026891113</v>
      </c>
      <c r="BK25">
        <v>1.1265133863861629</v>
      </c>
      <c r="BL25">
        <v>2.9998780509016258</v>
      </c>
    </row>
    <row r="26" spans="1:64" x14ac:dyDescent="0.25">
      <c r="A26" s="2">
        <f t="shared" si="0"/>
        <v>24</v>
      </c>
      <c r="B26">
        <v>-2.2782428997174651</v>
      </c>
      <c r="C26">
        <v>-0.72902916720451938</v>
      </c>
      <c r="D26">
        <v>-1.668036145644908</v>
      </c>
      <c r="E26">
        <v>-0.78145987877889955</v>
      </c>
      <c r="F26">
        <v>-0.74378653847943577</v>
      </c>
      <c r="G26">
        <v>-0.60262950145961836</v>
      </c>
      <c r="H26">
        <v>-0.60370570425516557</v>
      </c>
      <c r="I26">
        <v>-0.77244540288265084</v>
      </c>
      <c r="J26">
        <v>-2.3978411222847078</v>
      </c>
      <c r="K26">
        <v>-1.127543263464414</v>
      </c>
      <c r="L26">
        <v>-0.42222275952737748</v>
      </c>
      <c r="M26">
        <v>-0.96761322996677634</v>
      </c>
      <c r="N26">
        <v>-0.33239763534281308</v>
      </c>
      <c r="O26">
        <v>-0.40473166939666422</v>
      </c>
      <c r="P26">
        <v>-0.3715134175187888</v>
      </c>
      <c r="Q26">
        <v>-0.35183734857415899</v>
      </c>
      <c r="R26">
        <v>-0.29329098083119998</v>
      </c>
      <c r="S26">
        <v>-1.1665074505048401</v>
      </c>
      <c r="T26">
        <v>1.0379472376395109</v>
      </c>
      <c r="U26">
        <v>0.31160114148529799</v>
      </c>
      <c r="V26">
        <v>0.86350755038721994</v>
      </c>
      <c r="W26">
        <v>0.22336138678994061</v>
      </c>
      <c r="X26">
        <v>0.33215260289440302</v>
      </c>
      <c r="Y26">
        <v>0.2435765991456314</v>
      </c>
      <c r="Z26">
        <v>0.30310311346313917</v>
      </c>
      <c r="AA26">
        <v>0.26996823137902082</v>
      </c>
      <c r="AB26">
        <v>1.1425536189380039</v>
      </c>
      <c r="AC26">
        <v>2.2991671719991471</v>
      </c>
      <c r="AD26">
        <v>0.70454976463208618</v>
      </c>
      <c r="AE26">
        <v>1.6617716576389989</v>
      </c>
      <c r="AF26">
        <v>0.79401164378735889</v>
      </c>
      <c r="AG26">
        <v>0.72602373961087308</v>
      </c>
      <c r="AH26">
        <v>0.62466111705714344</v>
      </c>
      <c r="AI26">
        <v>0.70499604814215966</v>
      </c>
      <c r="AJ26">
        <v>0.79928139208076832</v>
      </c>
      <c r="AK26">
        <v>2.363250366924345</v>
      </c>
      <c r="AL26">
        <v>0.63516137979051468</v>
      </c>
      <c r="AM26">
        <v>0.1956301889759163</v>
      </c>
      <c r="AN26">
        <v>0.42384745189131268</v>
      </c>
      <c r="AO26">
        <v>0</v>
      </c>
      <c r="AP26">
        <v>0.11739646644323069</v>
      </c>
      <c r="AQ26">
        <v>0.17715786781504941</v>
      </c>
      <c r="AR26">
        <v>0.183388166295369</v>
      </c>
      <c r="AS26">
        <v>0.2842236064999446</v>
      </c>
      <c r="AT26">
        <v>0.45728069406262611</v>
      </c>
      <c r="AU26">
        <v>1.4338360526261991</v>
      </c>
      <c r="AV26">
        <v>0.30642122698612928</v>
      </c>
      <c r="AW26">
        <v>1.0641148381118299</v>
      </c>
      <c r="AX26">
        <v>0.52197338383380087</v>
      </c>
      <c r="AY26">
        <v>0.3625615648242882</v>
      </c>
      <c r="AZ26">
        <v>0.40028309578362392</v>
      </c>
      <c r="BA26">
        <v>0.3232608874189708</v>
      </c>
      <c r="BB26">
        <v>0.62678313632865401</v>
      </c>
      <c r="BC26">
        <v>1.5095153579394629</v>
      </c>
      <c r="BD26">
        <v>2.8071876799768241</v>
      </c>
      <c r="BE26">
        <v>1.050065649485</v>
      </c>
      <c r="BF26">
        <v>2.2313119460940389</v>
      </c>
      <c r="BG26">
        <v>1.010735782467947</v>
      </c>
      <c r="BH26">
        <v>1.0598490358663499</v>
      </c>
      <c r="BI26">
        <v>0.86930256696333885</v>
      </c>
      <c r="BJ26">
        <v>0.84578981030909628</v>
      </c>
      <c r="BK26">
        <v>1.091487471518179</v>
      </c>
      <c r="BL26">
        <v>2.9847104377884892</v>
      </c>
    </row>
    <row r="27" spans="1:64" x14ac:dyDescent="0.25">
      <c r="A27" s="2">
        <f t="shared" si="0"/>
        <v>25</v>
      </c>
      <c r="B27">
        <v>-2.4197647882713289</v>
      </c>
      <c r="C27">
        <v>-0.6363636699783547</v>
      </c>
      <c r="D27">
        <v>-1.9386775779047669</v>
      </c>
      <c r="E27">
        <v>-0.75823320073971989</v>
      </c>
      <c r="F27">
        <v>-0.65857945745268642</v>
      </c>
      <c r="G27">
        <v>-0.75344704546449925</v>
      </c>
      <c r="H27">
        <v>-0.72534120047122341</v>
      </c>
      <c r="I27">
        <v>-0.80291225672492128</v>
      </c>
      <c r="J27">
        <v>-2.3389861557762139</v>
      </c>
      <c r="K27">
        <v>-1.250430179798121</v>
      </c>
      <c r="L27">
        <v>-0.36115510036077031</v>
      </c>
      <c r="M27">
        <v>-1.0266657486504269</v>
      </c>
      <c r="N27">
        <v>-0.39788157463503698</v>
      </c>
      <c r="O27">
        <v>-0.32148106625270512</v>
      </c>
      <c r="P27">
        <v>-0.4503026294072846</v>
      </c>
      <c r="Q27">
        <v>-0.38637699508892709</v>
      </c>
      <c r="R27">
        <v>-0.4411085560544678</v>
      </c>
      <c r="S27">
        <v>-1.1248976479722781</v>
      </c>
      <c r="T27">
        <v>1.347395699722661</v>
      </c>
      <c r="U27">
        <v>0.32292822050965869</v>
      </c>
      <c r="V27">
        <v>1.0881845820639879</v>
      </c>
      <c r="W27">
        <v>0.22929367674359011</v>
      </c>
      <c r="X27">
        <v>0.34520823701455211</v>
      </c>
      <c r="Y27">
        <v>0.33089446950098639</v>
      </c>
      <c r="Z27">
        <v>0.29294584504271298</v>
      </c>
      <c r="AA27">
        <v>0.457771019581448</v>
      </c>
      <c r="AB27">
        <v>1.1143770030903419</v>
      </c>
      <c r="AC27">
        <v>2.436979522908413</v>
      </c>
      <c r="AD27">
        <v>0.66187150730437239</v>
      </c>
      <c r="AE27">
        <v>1.8454769983597921</v>
      </c>
      <c r="AF27">
        <v>0.74429546808686842</v>
      </c>
      <c r="AG27">
        <v>0.63756904775359036</v>
      </c>
      <c r="AH27">
        <v>0.89429475225452892</v>
      </c>
      <c r="AI27">
        <v>0.66020611995521405</v>
      </c>
      <c r="AJ27">
        <v>0.97308910738636545</v>
      </c>
      <c r="AK27">
        <v>2.2470365358075641</v>
      </c>
      <c r="AL27">
        <v>0.62047323235613983</v>
      </c>
      <c r="AM27">
        <v>0</v>
      </c>
      <c r="AN27">
        <v>0.54701112380879513</v>
      </c>
      <c r="AO27">
        <v>0.121913220380889</v>
      </c>
      <c r="AP27">
        <v>0.14692941420710781</v>
      </c>
      <c r="AQ27">
        <v>0</v>
      </c>
      <c r="AR27">
        <v>0</v>
      </c>
      <c r="AS27">
        <v>0.15269565721892039</v>
      </c>
      <c r="AT27">
        <v>0.60124774021675942</v>
      </c>
      <c r="AU27">
        <v>1.663852147519713</v>
      </c>
      <c r="AV27">
        <v>0.72032150712701826</v>
      </c>
      <c r="AW27">
        <v>1.166157104904934</v>
      </c>
      <c r="AX27">
        <v>0.4380915798061169</v>
      </c>
      <c r="AY27">
        <v>0.27791704379591231</v>
      </c>
      <c r="AZ27">
        <v>0.52088083566829002</v>
      </c>
      <c r="BA27">
        <v>0.48407917657547872</v>
      </c>
      <c r="BB27">
        <v>0.41949906578906832</v>
      </c>
      <c r="BC27">
        <v>1.539008020904671</v>
      </c>
      <c r="BD27">
        <v>3.1073761489176168</v>
      </c>
      <c r="BE27">
        <v>0.92614697158520376</v>
      </c>
      <c r="BF27">
        <v>2.4255674558262239</v>
      </c>
      <c r="BG27">
        <v>0.93550639267288338</v>
      </c>
      <c r="BH27">
        <v>0.93616936254542937</v>
      </c>
      <c r="BI27">
        <v>0.91179958022546437</v>
      </c>
      <c r="BJ27">
        <v>0.8578342295903989</v>
      </c>
      <c r="BK27">
        <v>1.1657505866801881</v>
      </c>
      <c r="BL27">
        <v>2.8287657120903469</v>
      </c>
    </row>
    <row r="28" spans="1:64" x14ac:dyDescent="0.25">
      <c r="A28" s="2">
        <f t="shared" si="0"/>
        <v>26</v>
      </c>
      <c r="B28">
        <v>-2.2040012948482399</v>
      </c>
      <c r="C28">
        <v>-0.82982526751875874</v>
      </c>
      <c r="D28">
        <v>-2.1268394209515051</v>
      </c>
      <c r="E28">
        <v>-0.60640328502161966</v>
      </c>
      <c r="F28">
        <v>-0.7052136352003392</v>
      </c>
      <c r="G28">
        <v>-0.64680105607188032</v>
      </c>
      <c r="H28">
        <v>-0.68109910462776091</v>
      </c>
      <c r="I28">
        <v>-0.76861047932876625</v>
      </c>
      <c r="J28">
        <v>-2.1729732053663739</v>
      </c>
      <c r="K28">
        <v>-1.091330342278573</v>
      </c>
      <c r="L28">
        <v>-0.46116464476457369</v>
      </c>
      <c r="M28">
        <v>-1.030402087203885</v>
      </c>
      <c r="N28">
        <v>-0.41035122567662929</v>
      </c>
      <c r="O28">
        <v>-0.43579219784245699</v>
      </c>
      <c r="P28">
        <v>-0.38227441480084212</v>
      </c>
      <c r="Q28">
        <v>-0.38142004211757879</v>
      </c>
      <c r="R28">
        <v>-0.41268361268668791</v>
      </c>
      <c r="S28">
        <v>-1.1981747586122691</v>
      </c>
      <c r="T28">
        <v>0.99187057895673769</v>
      </c>
      <c r="U28">
        <v>0.41260955868728971</v>
      </c>
      <c r="V28">
        <v>1.1360744780277849</v>
      </c>
      <c r="W28">
        <v>0.20226419244498289</v>
      </c>
      <c r="X28">
        <v>0.27777924274742483</v>
      </c>
      <c r="Y28">
        <v>0.26657441600027743</v>
      </c>
      <c r="Z28">
        <v>0.33771066349939982</v>
      </c>
      <c r="AA28">
        <v>0.40021501779869478</v>
      </c>
      <c r="AB28">
        <v>1.06238019686739</v>
      </c>
      <c r="AC28">
        <v>2.2766191229734161</v>
      </c>
      <c r="AD28">
        <v>0.84857044645183632</v>
      </c>
      <c r="AE28">
        <v>2.056238201603918</v>
      </c>
      <c r="AF28">
        <v>0.82892497596062586</v>
      </c>
      <c r="AG28">
        <v>0.64330127160451578</v>
      </c>
      <c r="AH28">
        <v>0.66420344682313692</v>
      </c>
      <c r="AI28">
        <v>0.69076085040402357</v>
      </c>
      <c r="AJ28">
        <v>0.74616946766872183</v>
      </c>
      <c r="AK28">
        <v>2.2555195072479308</v>
      </c>
      <c r="AL28">
        <v>0.63111533482753757</v>
      </c>
      <c r="AM28">
        <v>0.21894438166540331</v>
      </c>
      <c r="AN28">
        <v>0.69305757942000057</v>
      </c>
      <c r="AO28">
        <v>0</v>
      </c>
      <c r="AP28">
        <v>0</v>
      </c>
      <c r="AQ28">
        <v>0.16969807067959311</v>
      </c>
      <c r="AR28">
        <v>0</v>
      </c>
      <c r="AS28">
        <v>0</v>
      </c>
      <c r="AT28">
        <v>0.54984968455100336</v>
      </c>
      <c r="AU28">
        <v>1.497447947248806</v>
      </c>
      <c r="AV28">
        <v>0.44948805118291191</v>
      </c>
      <c r="AW28">
        <v>1.2649664132087499</v>
      </c>
      <c r="AX28">
        <v>0.42254926976715862</v>
      </c>
      <c r="AY28">
        <v>0.55425247385034293</v>
      </c>
      <c r="AZ28">
        <v>0.41903750808636131</v>
      </c>
      <c r="BA28">
        <v>0.56335455232033982</v>
      </c>
      <c r="BB28">
        <v>0.47963103439257893</v>
      </c>
      <c r="BC28">
        <v>1.4683681822342061</v>
      </c>
      <c r="BD28">
        <v>2.7377121162384852</v>
      </c>
      <c r="BE28">
        <v>1.217563614766717</v>
      </c>
      <c r="BF28">
        <v>2.680728412915808</v>
      </c>
      <c r="BG28">
        <v>0.98284369771376601</v>
      </c>
      <c r="BH28">
        <v>0.87502858338153677</v>
      </c>
      <c r="BI28">
        <v>1.014393905685008</v>
      </c>
      <c r="BJ28">
        <v>0.88232155542886292</v>
      </c>
      <c r="BK28">
        <v>1.08269634063366</v>
      </c>
      <c r="BL28">
        <v>2.8256049852706022</v>
      </c>
    </row>
    <row r="29" spans="1:64" x14ac:dyDescent="0.25">
      <c r="A29" s="2">
        <f t="shared" si="0"/>
        <v>27</v>
      </c>
      <c r="B29">
        <v>-2.444399819191613</v>
      </c>
      <c r="C29">
        <v>-0.70590046294319586</v>
      </c>
      <c r="D29">
        <v>-1.791298882916855</v>
      </c>
      <c r="E29">
        <v>-0.73477851037801201</v>
      </c>
      <c r="F29">
        <v>-0.64884151634436071</v>
      </c>
      <c r="G29">
        <v>-0.71123876635334393</v>
      </c>
      <c r="H29">
        <v>-0.69405251981181215</v>
      </c>
      <c r="I29">
        <v>-0.74215661098508956</v>
      </c>
      <c r="J29">
        <v>-2.379308711914601</v>
      </c>
      <c r="K29">
        <v>-1.3079099687094611</v>
      </c>
      <c r="L29">
        <v>-0.37087817537187961</v>
      </c>
      <c r="M29">
        <v>-0.82802075804597497</v>
      </c>
      <c r="N29">
        <v>-0.51565079017499837</v>
      </c>
      <c r="O29">
        <v>-0.3658354723559698</v>
      </c>
      <c r="P29">
        <v>-0.40868539450412389</v>
      </c>
      <c r="Q29">
        <v>-0.33619928383969239</v>
      </c>
      <c r="R29">
        <v>-0.35763686737520778</v>
      </c>
      <c r="S29">
        <v>-1.1806438246297899</v>
      </c>
      <c r="T29">
        <v>1.1914399870405949</v>
      </c>
      <c r="U29">
        <v>0.15570011270783971</v>
      </c>
      <c r="V29">
        <v>0.91115811962060578</v>
      </c>
      <c r="W29">
        <v>0.44184095393378342</v>
      </c>
      <c r="X29">
        <v>0.24409311600215891</v>
      </c>
      <c r="Y29">
        <v>0.27569285454825537</v>
      </c>
      <c r="Z29">
        <v>0.3562516877400439</v>
      </c>
      <c r="AA29">
        <v>0.21977265046123329</v>
      </c>
      <c r="AB29">
        <v>1.1338702546217421</v>
      </c>
      <c r="AC29">
        <v>2.4409553390231231</v>
      </c>
      <c r="AD29">
        <v>0.70753678395581443</v>
      </c>
      <c r="AE29">
        <v>1.75481681373329</v>
      </c>
      <c r="AF29">
        <v>0.73253685236441757</v>
      </c>
      <c r="AG29">
        <v>0.55327699374937034</v>
      </c>
      <c r="AH29">
        <v>0.76781624170071927</v>
      </c>
      <c r="AI29">
        <v>0.71808990597201838</v>
      </c>
      <c r="AJ29">
        <v>0.77011664670624214</v>
      </c>
      <c r="AK29">
        <v>2.394311116923086</v>
      </c>
      <c r="AL29">
        <v>0.61249311156890474</v>
      </c>
      <c r="AM29">
        <v>0.15932759689735149</v>
      </c>
      <c r="AN29">
        <v>0.27788910923762788</v>
      </c>
      <c r="AO29">
        <v>0</v>
      </c>
      <c r="AP29">
        <v>0.1235989695225701</v>
      </c>
      <c r="AQ29">
        <v>0</v>
      </c>
      <c r="AR29">
        <v>0.17945639276489139</v>
      </c>
      <c r="AS29">
        <v>0</v>
      </c>
      <c r="AT29">
        <v>0.6953540873899815</v>
      </c>
      <c r="AU29">
        <v>1.5611820882787619</v>
      </c>
      <c r="AV29">
        <v>0.38062119913138032</v>
      </c>
      <c r="AW29">
        <v>1.084696049100766</v>
      </c>
      <c r="AX29">
        <v>0.38342501150365299</v>
      </c>
      <c r="AY29">
        <v>0.28073605711122818</v>
      </c>
      <c r="AZ29">
        <v>0.57322543899494083</v>
      </c>
      <c r="BA29">
        <v>0.37624574455815818</v>
      </c>
      <c r="BB29">
        <v>0.54328021416166994</v>
      </c>
      <c r="BC29">
        <v>1.5062497153043111</v>
      </c>
      <c r="BD29">
        <v>3.0395697789238598</v>
      </c>
      <c r="BE29">
        <v>0.93699781300537921</v>
      </c>
      <c r="BF29">
        <v>2.3127489028306418</v>
      </c>
      <c r="BG29">
        <v>0.9513957993015526</v>
      </c>
      <c r="BH29">
        <v>0.78865271001582149</v>
      </c>
      <c r="BI29">
        <v>0.82361942985883652</v>
      </c>
      <c r="BJ29">
        <v>0.8811905209498172</v>
      </c>
      <c r="BK29">
        <v>0.89068455876561814</v>
      </c>
      <c r="BL29">
        <v>2.9139756643608412</v>
      </c>
    </row>
    <row r="30" spans="1:64" x14ac:dyDescent="0.25">
      <c r="A30" s="2">
        <f t="shared" si="0"/>
        <v>28</v>
      </c>
      <c r="B30">
        <v>-2.318605238018431</v>
      </c>
      <c r="C30">
        <v>-0.70331185136961105</v>
      </c>
      <c r="D30">
        <v>-2.2746585867776989</v>
      </c>
      <c r="E30">
        <v>-0.61843034932214946</v>
      </c>
      <c r="F30">
        <v>-0.66319589986911176</v>
      </c>
      <c r="G30">
        <v>-0.6261719780345667</v>
      </c>
      <c r="H30">
        <v>-0.6665758881396936</v>
      </c>
      <c r="I30">
        <v>-0.76537856948816607</v>
      </c>
      <c r="J30">
        <v>-2.4614761701065291</v>
      </c>
      <c r="K30">
        <v>-1.3023618149968961</v>
      </c>
      <c r="L30">
        <v>-0.3715220669612736</v>
      </c>
      <c r="M30">
        <v>-0.96596298428545291</v>
      </c>
      <c r="N30">
        <v>-0.3831559524529104</v>
      </c>
      <c r="O30">
        <v>-0.47224675530936838</v>
      </c>
      <c r="P30">
        <v>-0.32357266739468599</v>
      </c>
      <c r="Q30">
        <v>-0.36765698772019689</v>
      </c>
      <c r="R30">
        <v>-0.42504971588953028</v>
      </c>
      <c r="S30">
        <v>-1.182546006713914</v>
      </c>
      <c r="T30">
        <v>1.1929737225587209</v>
      </c>
      <c r="U30">
        <v>0.2798395385073999</v>
      </c>
      <c r="V30">
        <v>0.93332096816439736</v>
      </c>
      <c r="W30">
        <v>0.35983126867031012</v>
      </c>
      <c r="X30">
        <v>0.359796965803097</v>
      </c>
      <c r="Y30">
        <v>0.32145910958912538</v>
      </c>
      <c r="Z30">
        <v>0.30768569326091222</v>
      </c>
      <c r="AA30">
        <v>0.35775086822928481</v>
      </c>
      <c r="AB30">
        <v>1.217600192116211</v>
      </c>
      <c r="AC30">
        <v>2.3970599173822711</v>
      </c>
      <c r="AD30">
        <v>0.79586432357127024</v>
      </c>
      <c r="AE30">
        <v>2.1505359079293802</v>
      </c>
      <c r="AF30">
        <v>0.70525389432228858</v>
      </c>
      <c r="AG30">
        <v>0.72655589272587651</v>
      </c>
      <c r="AH30">
        <v>0.63957871307108816</v>
      </c>
      <c r="AI30">
        <v>0.68843315543477224</v>
      </c>
      <c r="AJ30">
        <v>0.81861731413228067</v>
      </c>
      <c r="AK30">
        <v>2.61468615734048</v>
      </c>
      <c r="AL30">
        <v>0.69068185800466353</v>
      </c>
      <c r="AM30">
        <v>0</v>
      </c>
      <c r="AN30">
        <v>0.54478340140391934</v>
      </c>
      <c r="AO30">
        <v>0.2430605443544501</v>
      </c>
      <c r="AP30">
        <v>0</v>
      </c>
      <c r="AQ30">
        <v>0.2227746201297848</v>
      </c>
      <c r="AR30">
        <v>0.20807200621522359</v>
      </c>
      <c r="AS30">
        <v>0.18104582752563389</v>
      </c>
      <c r="AT30">
        <v>0.62963775280381329</v>
      </c>
      <c r="AU30">
        <v>1.686473445207689</v>
      </c>
      <c r="AV30">
        <v>0.40024293984937098</v>
      </c>
      <c r="AW30">
        <v>1.433080379013342</v>
      </c>
      <c r="AX30">
        <v>0.30521628034921777</v>
      </c>
      <c r="AY30">
        <v>0.58720311223190613</v>
      </c>
      <c r="AZ30">
        <v>0.49662453117062622</v>
      </c>
      <c r="BA30">
        <v>0.48406751321572689</v>
      </c>
      <c r="BB30">
        <v>0.43509153805057282</v>
      </c>
      <c r="BC30">
        <v>1.6669087296583061</v>
      </c>
      <c r="BD30">
        <v>2.8622535753224838</v>
      </c>
      <c r="BE30">
        <v>1.0402335139905901</v>
      </c>
      <c r="BF30">
        <v>2.7123521994528641</v>
      </c>
      <c r="BG30">
        <v>1.0000138017515421</v>
      </c>
      <c r="BH30">
        <v>0.93743755821093111</v>
      </c>
      <c r="BI30">
        <v>0.76779128214072456</v>
      </c>
      <c r="BJ30">
        <v>0.91782162825811242</v>
      </c>
      <c r="BK30">
        <v>1.0765400428669389</v>
      </c>
      <c r="BL30">
        <v>3.1210427488547361</v>
      </c>
    </row>
    <row r="31" spans="1:64" x14ac:dyDescent="0.25">
      <c r="A31" s="2">
        <f t="shared" si="0"/>
        <v>29</v>
      </c>
      <c r="B31">
        <v>-2.460819643287385</v>
      </c>
      <c r="C31">
        <v>-0.66899429964874746</v>
      </c>
      <c r="D31">
        <v>-1.776337356506031</v>
      </c>
      <c r="E31">
        <v>-0.7084392176069948</v>
      </c>
      <c r="F31">
        <v>-0.57987144821564562</v>
      </c>
      <c r="G31">
        <v>-0.56167793633640695</v>
      </c>
      <c r="H31">
        <v>-0.70645840293299478</v>
      </c>
      <c r="I31">
        <v>-0.80413835411018542</v>
      </c>
      <c r="J31">
        <v>-2.3760828046047009</v>
      </c>
      <c r="K31">
        <v>-1.204351643607861</v>
      </c>
      <c r="L31">
        <v>-0.24892743635610379</v>
      </c>
      <c r="M31">
        <v>-0.92058752066751015</v>
      </c>
      <c r="N31">
        <v>-0.33326677896781248</v>
      </c>
      <c r="O31">
        <v>-0.34152080283151159</v>
      </c>
      <c r="P31">
        <v>-0.36449774217225378</v>
      </c>
      <c r="Q31">
        <v>-0.3579489357543828</v>
      </c>
      <c r="R31">
        <v>-0.4010818081341867</v>
      </c>
      <c r="S31">
        <v>-1.1171404746522049</v>
      </c>
      <c r="T31">
        <v>1.3276082330866079</v>
      </c>
      <c r="U31">
        <v>0.34149834111289068</v>
      </c>
      <c r="V31">
        <v>0.88414702816606672</v>
      </c>
      <c r="W31">
        <v>0.33968829208719808</v>
      </c>
      <c r="X31">
        <v>0.26082823843979391</v>
      </c>
      <c r="Y31">
        <v>0.2110239539506587</v>
      </c>
      <c r="Z31">
        <v>0.27015166255984391</v>
      </c>
      <c r="AA31">
        <v>0.3191403984207411</v>
      </c>
      <c r="AB31">
        <v>1.0683434927406501</v>
      </c>
      <c r="AC31">
        <v>2.4985949794308029</v>
      </c>
      <c r="AD31">
        <v>0.85443123860907433</v>
      </c>
      <c r="AE31">
        <v>1.8422544244355059</v>
      </c>
      <c r="AF31">
        <v>0.65656680153828695</v>
      </c>
      <c r="AG31">
        <v>0.58281932755391208</v>
      </c>
      <c r="AH31">
        <v>0.64691504367541564</v>
      </c>
      <c r="AI31">
        <v>0.68888508244606583</v>
      </c>
      <c r="AJ31">
        <v>0.80118282808852248</v>
      </c>
      <c r="AK31">
        <v>2.367271895858345</v>
      </c>
      <c r="AL31">
        <v>0.6961260701380122</v>
      </c>
      <c r="AM31">
        <v>0.2858033020982606</v>
      </c>
      <c r="AN31">
        <v>0.37439830004742231</v>
      </c>
      <c r="AO31">
        <v>0.19503415172571331</v>
      </c>
      <c r="AP31">
        <v>0</v>
      </c>
      <c r="AQ31">
        <v>0</v>
      </c>
      <c r="AR31">
        <v>0.16667069095999679</v>
      </c>
      <c r="AS31">
        <v>0.1447150322299022</v>
      </c>
      <c r="AT31">
        <v>0.61873073000877921</v>
      </c>
      <c r="AU31">
        <v>1.4861481111225301</v>
      </c>
      <c r="AV31">
        <v>0.51773173931478178</v>
      </c>
      <c r="AW31">
        <v>1.2381175692230479</v>
      </c>
      <c r="AX31">
        <v>0.40867248014960111</v>
      </c>
      <c r="AY31">
        <v>0.46738369029071147</v>
      </c>
      <c r="AZ31">
        <v>0.44718366617839539</v>
      </c>
      <c r="BA31">
        <v>0.37597998887114759</v>
      </c>
      <c r="BB31">
        <v>0.49724003400993488</v>
      </c>
      <c r="BC31">
        <v>1.6024802890575369</v>
      </c>
      <c r="BD31">
        <v>3.0656180051709381</v>
      </c>
      <c r="BE31">
        <v>0.97933487646386896</v>
      </c>
      <c r="BF31">
        <v>2.4167848177435909</v>
      </c>
      <c r="BG31">
        <v>0.91480368323963346</v>
      </c>
      <c r="BH31">
        <v>0.91158772110395092</v>
      </c>
      <c r="BI31">
        <v>0.70187413933646836</v>
      </c>
      <c r="BJ31">
        <v>0.82362630161290651</v>
      </c>
      <c r="BK31">
        <v>1.195464683872282</v>
      </c>
      <c r="BL31">
        <v>2.806732242491337</v>
      </c>
    </row>
    <row r="32" spans="1:64" x14ac:dyDescent="0.25">
      <c r="A32" s="2">
        <f t="shared" si="0"/>
        <v>30</v>
      </c>
      <c r="B32">
        <v>-2.1983982303299339</v>
      </c>
      <c r="C32">
        <v>-0.95323074106244832</v>
      </c>
      <c r="D32">
        <v>-2.0507483242927669</v>
      </c>
      <c r="E32">
        <v>-0.63209644324207725</v>
      </c>
      <c r="F32">
        <v>-0.46630523705760402</v>
      </c>
      <c r="G32">
        <v>-0.61455775877501839</v>
      </c>
      <c r="H32">
        <v>-0.56535831565754002</v>
      </c>
      <c r="I32">
        <v>-0.68213630876439113</v>
      </c>
      <c r="J32">
        <v>-2.3450514690800781</v>
      </c>
      <c r="K32">
        <v>-1.0994000013073071</v>
      </c>
      <c r="L32">
        <v>-0.41063139861423359</v>
      </c>
      <c r="M32">
        <v>-1.033766337846314</v>
      </c>
      <c r="N32">
        <v>-0.34368024320646101</v>
      </c>
      <c r="O32">
        <v>-0.3351846177605099</v>
      </c>
      <c r="P32">
        <v>-0.31438077630110028</v>
      </c>
      <c r="Q32">
        <v>-0.33795833604888059</v>
      </c>
      <c r="R32">
        <v>-0.4085702977356877</v>
      </c>
      <c r="S32">
        <v>-1.152689182045151</v>
      </c>
      <c r="T32">
        <v>1.096711970782388</v>
      </c>
      <c r="U32">
        <v>0.41509511028481949</v>
      </c>
      <c r="V32">
        <v>0.92340406878408787</v>
      </c>
      <c r="W32">
        <v>0.20859211099371891</v>
      </c>
      <c r="X32">
        <v>0.25245317556557367</v>
      </c>
      <c r="Y32">
        <v>0.1858931651502887</v>
      </c>
      <c r="Z32">
        <v>0.20703505337349981</v>
      </c>
      <c r="AA32">
        <v>0.30174597443013251</v>
      </c>
      <c r="AB32">
        <v>1.2758515392490619</v>
      </c>
      <c r="AC32">
        <v>2.3489817689096451</v>
      </c>
      <c r="AD32">
        <v>0.9395787978095097</v>
      </c>
      <c r="AE32">
        <v>2.1975440043882171</v>
      </c>
      <c r="AF32">
        <v>0.82649909776068997</v>
      </c>
      <c r="AG32">
        <v>0.71206902668702987</v>
      </c>
      <c r="AH32">
        <v>0.67271449537929995</v>
      </c>
      <c r="AI32">
        <v>0.60975628832497619</v>
      </c>
      <c r="AJ32">
        <v>0.94171853774513725</v>
      </c>
      <c r="AK32">
        <v>2.3467058333473059</v>
      </c>
      <c r="AL32">
        <v>0.62085809584769958</v>
      </c>
      <c r="AM32">
        <v>0.2486527602061358</v>
      </c>
      <c r="AN32">
        <v>0.4523986581436325</v>
      </c>
      <c r="AO32">
        <v>0</v>
      </c>
      <c r="AP32">
        <v>0</v>
      </c>
      <c r="AQ32">
        <v>0.25655918648348192</v>
      </c>
      <c r="AR32">
        <v>0.15351971220310889</v>
      </c>
      <c r="AS32">
        <v>0.1826833923525393</v>
      </c>
      <c r="AT32">
        <v>0.47437519957667512</v>
      </c>
      <c r="AU32">
        <v>1.6218791014546501</v>
      </c>
      <c r="AV32">
        <v>0.55499546841962155</v>
      </c>
      <c r="AW32">
        <v>1.2938283143524549</v>
      </c>
      <c r="AX32">
        <v>0.64393415993621739</v>
      </c>
      <c r="AY32">
        <v>0.32143075895677847</v>
      </c>
      <c r="AZ32">
        <v>0.50790486954087144</v>
      </c>
      <c r="BA32">
        <v>0.29479823945366462</v>
      </c>
      <c r="BB32">
        <v>0.48397144814848292</v>
      </c>
      <c r="BC32">
        <v>1.523851055701364</v>
      </c>
      <c r="BD32">
        <v>2.8514405749371541</v>
      </c>
      <c r="BE32">
        <v>1.3087124007683339</v>
      </c>
      <c r="BF32">
        <v>2.5892775800291798</v>
      </c>
      <c r="BG32">
        <v>1.031997961869453</v>
      </c>
      <c r="BH32">
        <v>0.82329882917324981</v>
      </c>
      <c r="BI32">
        <v>0.92923178423525055</v>
      </c>
      <c r="BJ32">
        <v>0.93599217913539912</v>
      </c>
      <c r="BK32">
        <v>0.99062639843402733</v>
      </c>
      <c r="BL32">
        <v>2.8969991770194921</v>
      </c>
    </row>
    <row r="33" spans="1:64" x14ac:dyDescent="0.25">
      <c r="A33" s="2">
        <f t="shared" si="0"/>
        <v>31</v>
      </c>
      <c r="B33">
        <v>-2.470927183513945</v>
      </c>
      <c r="C33">
        <v>-0.73829809398106794</v>
      </c>
      <c r="D33">
        <v>-2.108818570906946</v>
      </c>
      <c r="E33">
        <v>-0.68823834913190929</v>
      </c>
      <c r="F33">
        <v>-0.80979760887807062</v>
      </c>
      <c r="G33">
        <v>-0.57525552412552239</v>
      </c>
      <c r="H33">
        <v>-0.62542436786843747</v>
      </c>
      <c r="I33">
        <v>-0.80454510356434461</v>
      </c>
      <c r="J33">
        <v>-2.3654638756446622</v>
      </c>
      <c r="K33">
        <v>-1.196534837332607</v>
      </c>
      <c r="L33">
        <v>-0.30395057896128602</v>
      </c>
      <c r="M33">
        <v>-0.9818550401899111</v>
      </c>
      <c r="N33">
        <v>-0.35733799060268451</v>
      </c>
      <c r="O33">
        <v>-0.38671809674646479</v>
      </c>
      <c r="P33">
        <v>-0.33845211424650451</v>
      </c>
      <c r="Q33">
        <v>-0.37754267849948031</v>
      </c>
      <c r="R33">
        <v>-0.48458121282739658</v>
      </c>
      <c r="S33">
        <v>-1.1929616320205589</v>
      </c>
      <c r="T33">
        <v>1.3731235137026869</v>
      </c>
      <c r="U33">
        <v>0.3291195785166503</v>
      </c>
      <c r="V33">
        <v>1.0371802901307821</v>
      </c>
      <c r="W33">
        <v>0.20415915072980631</v>
      </c>
      <c r="X33">
        <v>0.22291248545977249</v>
      </c>
      <c r="Y33">
        <v>0.31475207182301951</v>
      </c>
      <c r="Z33">
        <v>0.3004419038855996</v>
      </c>
      <c r="AA33">
        <v>0.39232639282217191</v>
      </c>
      <c r="AB33">
        <v>1.151782781718433</v>
      </c>
      <c r="AC33">
        <v>2.373577758907659</v>
      </c>
      <c r="AD33">
        <v>0.77191994952038712</v>
      </c>
      <c r="AE33">
        <v>2.0892033536307921</v>
      </c>
      <c r="AF33">
        <v>0.77600192455298156</v>
      </c>
      <c r="AG33">
        <v>0.66161524808694716</v>
      </c>
      <c r="AH33">
        <v>0.72044283713302792</v>
      </c>
      <c r="AI33">
        <v>0.76534757918797303</v>
      </c>
      <c r="AJ33">
        <v>0.78141013971103834</v>
      </c>
      <c r="AK33">
        <v>2.2923489140366349</v>
      </c>
      <c r="AL33">
        <v>0.63352570531312691</v>
      </c>
      <c r="AM33">
        <v>0.19534068981711131</v>
      </c>
      <c r="AN33">
        <v>0.63929239794358506</v>
      </c>
      <c r="AO33">
        <v>0</v>
      </c>
      <c r="AP33">
        <v>0</v>
      </c>
      <c r="AQ33">
        <v>0.25279754197836718</v>
      </c>
      <c r="AR33">
        <v>0.34164150825353412</v>
      </c>
      <c r="AS33">
        <v>0.1322025953639879</v>
      </c>
      <c r="AT33">
        <v>0.56279155433978834</v>
      </c>
      <c r="AU33">
        <v>1.5727604592486171</v>
      </c>
      <c r="AV33">
        <v>0.3760819919214608</v>
      </c>
      <c r="AW33">
        <v>1.3420636643380981</v>
      </c>
      <c r="AX33">
        <v>0.5037720151696945</v>
      </c>
      <c r="AY33">
        <v>0.51628645711038812</v>
      </c>
      <c r="AZ33">
        <v>0.3929666708294125</v>
      </c>
      <c r="BA33">
        <v>0.3114664828732342</v>
      </c>
      <c r="BB33">
        <v>0.43810351211390092</v>
      </c>
      <c r="BC33">
        <v>1.5192315986782641</v>
      </c>
      <c r="BD33">
        <v>3.0091855875049109</v>
      </c>
      <c r="BE33">
        <v>0.81865035746944737</v>
      </c>
      <c r="BF33">
        <v>2.447654288873812</v>
      </c>
      <c r="BG33">
        <v>0.94598442879485989</v>
      </c>
      <c r="BH33">
        <v>0.98818743088388483</v>
      </c>
      <c r="BI33">
        <v>0.918833920075947</v>
      </c>
      <c r="BJ33">
        <v>0.6635970832232766</v>
      </c>
      <c r="BK33">
        <v>1.081117163583363</v>
      </c>
      <c r="BL33">
        <v>2.9326910508049209</v>
      </c>
    </row>
    <row r="34" spans="1:64" x14ac:dyDescent="0.25">
      <c r="A34" s="2">
        <f t="shared" si="0"/>
        <v>32</v>
      </c>
      <c r="B34">
        <v>-2.3020972450636239</v>
      </c>
      <c r="C34">
        <v>-0.82856900314421333</v>
      </c>
      <c r="D34">
        <v>-1.6473558826796679</v>
      </c>
      <c r="E34">
        <v>-0.68322829695327125</v>
      </c>
      <c r="F34">
        <v>-0.75241743292366292</v>
      </c>
      <c r="G34">
        <v>-0.69022688575637436</v>
      </c>
      <c r="H34">
        <v>-0.57358896484134636</v>
      </c>
      <c r="I34">
        <v>-0.71218604663523799</v>
      </c>
      <c r="J34">
        <v>-2.4114488387503119</v>
      </c>
      <c r="K34">
        <v>-0.98158836411533901</v>
      </c>
      <c r="L34">
        <v>-0.4622401990279113</v>
      </c>
      <c r="M34">
        <v>-0.9119932567093888</v>
      </c>
      <c r="N34">
        <v>-0.37118196871336528</v>
      </c>
      <c r="O34">
        <v>-0.43212999689165271</v>
      </c>
      <c r="P34">
        <v>-0.3379535741844229</v>
      </c>
      <c r="Q34">
        <v>-0.28533169085036009</v>
      </c>
      <c r="R34">
        <v>-0.36518707205106737</v>
      </c>
      <c r="S34">
        <v>-1.1966027231308669</v>
      </c>
      <c r="T34">
        <v>1.1917012856368689</v>
      </c>
      <c r="U34">
        <v>0.393667394458526</v>
      </c>
      <c r="V34">
        <v>0.73812776072327257</v>
      </c>
      <c r="W34">
        <v>0.31044543317390388</v>
      </c>
      <c r="X34">
        <v>0.2795661418843382</v>
      </c>
      <c r="Y34">
        <v>0.26935271613532041</v>
      </c>
      <c r="Z34">
        <v>0.21590435012886869</v>
      </c>
      <c r="AA34">
        <v>0.37466571371088953</v>
      </c>
      <c r="AB34">
        <v>1.255901979472094</v>
      </c>
      <c r="AC34">
        <v>2.292751706165769</v>
      </c>
      <c r="AD34">
        <v>0.75009599204416499</v>
      </c>
      <c r="AE34">
        <v>1.765764086383689</v>
      </c>
      <c r="AF34">
        <v>0.74266962171237361</v>
      </c>
      <c r="AG34">
        <v>0.89756616137014611</v>
      </c>
      <c r="AH34">
        <v>0.68140960065588785</v>
      </c>
      <c r="AI34">
        <v>0.61901603844315567</v>
      </c>
      <c r="AJ34">
        <v>0.70632374339334714</v>
      </c>
      <c r="AK34">
        <v>2.396030192264496</v>
      </c>
      <c r="AL34">
        <v>0.58110748491710651</v>
      </c>
      <c r="AM34">
        <v>0.22270290582851221</v>
      </c>
      <c r="AN34">
        <v>0.34958692803899721</v>
      </c>
      <c r="AO34">
        <v>0.32561059115150048</v>
      </c>
      <c r="AP34">
        <v>0.2436506690105493</v>
      </c>
      <c r="AQ34">
        <v>0.1780246809524362</v>
      </c>
      <c r="AR34">
        <v>0.20042189330249821</v>
      </c>
      <c r="AS34">
        <v>0.21486217952972689</v>
      </c>
      <c r="AT34">
        <v>0.54642624793548544</v>
      </c>
      <c r="AU34">
        <v>1.4814791727220591</v>
      </c>
      <c r="AV34">
        <v>0.4269434217452045</v>
      </c>
      <c r="AW34">
        <v>1.1159059718887361</v>
      </c>
      <c r="AX34">
        <v>0.47504500818422152</v>
      </c>
      <c r="AY34">
        <v>0.45899502121317443</v>
      </c>
      <c r="AZ34">
        <v>0.48691224311597031</v>
      </c>
      <c r="BA34">
        <v>0.43537549031879452</v>
      </c>
      <c r="BB34">
        <v>0.50350695472954865</v>
      </c>
      <c r="BC34">
        <v>1.541074300437917</v>
      </c>
      <c r="BD34">
        <v>2.7237390786917621</v>
      </c>
      <c r="BE34">
        <v>0.96718979185433607</v>
      </c>
      <c r="BF34">
        <v>2.04754817902651</v>
      </c>
      <c r="BG34">
        <v>0.92113399618434089</v>
      </c>
      <c r="BH34">
        <v>1.15670585511109</v>
      </c>
      <c r="BI34">
        <v>0.81481694386407533</v>
      </c>
      <c r="BJ34">
        <v>0.88927984939531612</v>
      </c>
      <c r="BK34">
        <v>1.00975743559452</v>
      </c>
      <c r="BL34">
        <v>3.004595821974485</v>
      </c>
    </row>
    <row r="35" spans="1:64" x14ac:dyDescent="0.25">
      <c r="A35" s="2">
        <f t="shared" si="0"/>
        <v>33</v>
      </c>
      <c r="B35">
        <v>-2.3033979591074121</v>
      </c>
      <c r="C35">
        <v>-0.66646802437781549</v>
      </c>
      <c r="D35">
        <v>-1.8338100155115451</v>
      </c>
      <c r="E35">
        <v>-0.68970520260005364</v>
      </c>
      <c r="F35">
        <v>-0.54255442453397829</v>
      </c>
      <c r="G35">
        <v>-0.55219203589573862</v>
      </c>
      <c r="H35">
        <v>-0.69019680655397408</v>
      </c>
      <c r="I35">
        <v>-0.63218849843383995</v>
      </c>
      <c r="J35">
        <v>-2.300363352093894</v>
      </c>
      <c r="K35">
        <v>-1.1905496116730481</v>
      </c>
      <c r="L35">
        <v>-0.38958835359747701</v>
      </c>
      <c r="M35">
        <v>-0.89902133665256367</v>
      </c>
      <c r="N35">
        <v>-0.46496015403866497</v>
      </c>
      <c r="O35">
        <v>-0.3432352898434835</v>
      </c>
      <c r="P35">
        <v>-0.36035262770719018</v>
      </c>
      <c r="Q35">
        <v>-0.27118409063421078</v>
      </c>
      <c r="R35">
        <v>-0.32796337626655858</v>
      </c>
      <c r="S35">
        <v>-1.154105793495809</v>
      </c>
      <c r="T35">
        <v>1.122728654845774</v>
      </c>
      <c r="U35">
        <v>0.2414679046732984</v>
      </c>
      <c r="V35">
        <v>0.97803189729284079</v>
      </c>
      <c r="W35">
        <v>0.30546574331929738</v>
      </c>
      <c r="X35">
        <v>0.35288117638862487</v>
      </c>
      <c r="Y35">
        <v>0.2340463208762795</v>
      </c>
      <c r="Z35">
        <v>0.4397607932406134</v>
      </c>
      <c r="AA35">
        <v>0.27038203387614052</v>
      </c>
      <c r="AB35">
        <v>1.053631888153894</v>
      </c>
      <c r="AC35">
        <v>2.2389318706809309</v>
      </c>
      <c r="AD35">
        <v>0.67896214460133297</v>
      </c>
      <c r="AE35">
        <v>1.7493939242387551</v>
      </c>
      <c r="AF35">
        <v>0.81326956630424485</v>
      </c>
      <c r="AG35">
        <v>0.55659432939222486</v>
      </c>
      <c r="AH35">
        <v>0.6499546913914177</v>
      </c>
      <c r="AI35">
        <v>0.72148560239637038</v>
      </c>
      <c r="AJ35">
        <v>0.7847689237269645</v>
      </c>
      <c r="AK35">
        <v>2.3754079336125988</v>
      </c>
      <c r="AL35">
        <v>0.45824253789376601</v>
      </c>
      <c r="AM35">
        <v>0.21830721441662651</v>
      </c>
      <c r="AN35">
        <v>0.49482173658841899</v>
      </c>
      <c r="AO35">
        <v>0</v>
      </c>
      <c r="AP35">
        <v>0.1612470547420948</v>
      </c>
      <c r="AQ35">
        <v>0.14540055637052271</v>
      </c>
      <c r="AR35">
        <v>0.1188724187428731</v>
      </c>
      <c r="AS35">
        <v>0</v>
      </c>
      <c r="AT35">
        <v>0.54336911778881303</v>
      </c>
      <c r="AU35">
        <v>1.476292841922185</v>
      </c>
      <c r="AV35">
        <v>0.39906016618035661</v>
      </c>
      <c r="AW35">
        <v>1.231214237009298</v>
      </c>
      <c r="AX35">
        <v>0.47285402859570508</v>
      </c>
      <c r="AY35">
        <v>0.33128486110895372</v>
      </c>
      <c r="AZ35">
        <v>0.46019563358125021</v>
      </c>
      <c r="BA35">
        <v>0.46409402639307512</v>
      </c>
      <c r="BB35">
        <v>0.51505407334509556</v>
      </c>
      <c r="BC35">
        <v>1.4654096206143821</v>
      </c>
      <c r="BD35">
        <v>2.9718349346720041</v>
      </c>
      <c r="BE35">
        <v>1.119482330670978</v>
      </c>
      <c r="BF35">
        <v>2.3297719041679859</v>
      </c>
      <c r="BG35">
        <v>1.000894684020879</v>
      </c>
      <c r="BH35">
        <v>0.94992598895600489</v>
      </c>
      <c r="BI35">
        <v>0.84688994886553703</v>
      </c>
      <c r="BJ35">
        <v>0.90858637386794439</v>
      </c>
      <c r="BK35">
        <v>1.0582634568069831</v>
      </c>
      <c r="BL35">
        <v>2.9031116869338378</v>
      </c>
    </row>
    <row r="36" spans="1:64" x14ac:dyDescent="0.25">
      <c r="A36" s="2">
        <f t="shared" si="0"/>
        <v>34</v>
      </c>
      <c r="B36">
        <v>-2.4305840247888142</v>
      </c>
      <c r="C36">
        <v>-0.67210492646132503</v>
      </c>
      <c r="D36">
        <v>-1.9553281911292979</v>
      </c>
      <c r="E36">
        <v>-0.78076178540311714</v>
      </c>
      <c r="F36">
        <v>-0.63436933328720424</v>
      </c>
      <c r="G36">
        <v>-0.68904139481532334</v>
      </c>
      <c r="H36">
        <v>-0.63904615708142332</v>
      </c>
      <c r="I36">
        <v>-0.7946832099955945</v>
      </c>
      <c r="J36">
        <v>-2.5853280787420578</v>
      </c>
      <c r="K36">
        <v>-1.1753212609374699</v>
      </c>
      <c r="L36">
        <v>-0.3929117322220923</v>
      </c>
      <c r="M36">
        <v>-0.88026970972391616</v>
      </c>
      <c r="N36">
        <v>-0.51087915074622448</v>
      </c>
      <c r="O36">
        <v>-0.39294563930071791</v>
      </c>
      <c r="P36">
        <v>-0.24925491760027541</v>
      </c>
      <c r="Q36">
        <v>-0.39384266246973582</v>
      </c>
      <c r="R36">
        <v>-0.43974567262098052</v>
      </c>
      <c r="S36">
        <v>-1.315622102326651</v>
      </c>
      <c r="T36">
        <v>1.178131564402412</v>
      </c>
      <c r="U36">
        <v>0.27957840867436651</v>
      </c>
      <c r="V36">
        <v>0.75781819209349865</v>
      </c>
      <c r="W36">
        <v>0.37342549555643262</v>
      </c>
      <c r="X36">
        <v>0.26975546856032367</v>
      </c>
      <c r="Y36">
        <v>0.27167682701075319</v>
      </c>
      <c r="Z36">
        <v>0.25612972509004522</v>
      </c>
      <c r="AA36">
        <v>0.29392632536226232</v>
      </c>
      <c r="AB36">
        <v>1.298813451037182</v>
      </c>
      <c r="AC36">
        <v>2.6073680419288872</v>
      </c>
      <c r="AD36">
        <v>0.83841810934935679</v>
      </c>
      <c r="AE36">
        <v>1.8678342871893461</v>
      </c>
      <c r="AF36">
        <v>0.7970901891341573</v>
      </c>
      <c r="AG36">
        <v>0.67652020908657406</v>
      </c>
      <c r="AH36">
        <v>0.65443633378848776</v>
      </c>
      <c r="AI36">
        <v>0.81558825930491841</v>
      </c>
      <c r="AJ36">
        <v>0.85138949742444214</v>
      </c>
      <c r="AK36">
        <v>2.5455264878466961</v>
      </c>
      <c r="AL36">
        <v>0.55259347564912198</v>
      </c>
      <c r="AM36">
        <v>0.26979117684409198</v>
      </c>
      <c r="AN36">
        <v>0.43313045091325258</v>
      </c>
      <c r="AO36">
        <v>0</v>
      </c>
      <c r="AP36">
        <v>0.19856219752471971</v>
      </c>
      <c r="AQ36">
        <v>0.1179131701857003</v>
      </c>
      <c r="AR36">
        <v>0.16888603782038461</v>
      </c>
      <c r="AS36">
        <v>0.23756076081625879</v>
      </c>
      <c r="AT36">
        <v>0.65399485631984799</v>
      </c>
      <c r="AU36">
        <v>1.49430985406165</v>
      </c>
      <c r="AV36">
        <v>0.46250269904674551</v>
      </c>
      <c r="AW36">
        <v>1.2845012023124021</v>
      </c>
      <c r="AX36">
        <v>0.53079584816391534</v>
      </c>
      <c r="AY36">
        <v>0.31971425925658908</v>
      </c>
      <c r="AZ36">
        <v>0.4374047577119648</v>
      </c>
      <c r="BA36">
        <v>0.40419174984365608</v>
      </c>
      <c r="BB36">
        <v>0.48016321138283591</v>
      </c>
      <c r="BC36">
        <v>1.776873277582419</v>
      </c>
      <c r="BD36">
        <v>3.1667852331717601</v>
      </c>
      <c r="BE36">
        <v>0.96747964778954343</v>
      </c>
      <c r="BF36">
        <v>2.2555961279630532</v>
      </c>
      <c r="BG36">
        <v>1.0813170879047429</v>
      </c>
      <c r="BH36">
        <v>0.87664164942967926</v>
      </c>
      <c r="BI36">
        <v>1.0534534539541101</v>
      </c>
      <c r="BJ36">
        <v>0.80631953140727208</v>
      </c>
      <c r="BK36">
        <v>1.0945682648495081</v>
      </c>
      <c r="BL36">
        <v>3.2495784109287582</v>
      </c>
    </row>
    <row r="37" spans="1:64" x14ac:dyDescent="0.25">
      <c r="A37" s="2">
        <f t="shared" si="0"/>
        <v>35</v>
      </c>
      <c r="B37">
        <v>-2.319803406438286</v>
      </c>
      <c r="C37">
        <v>-0.55025845947033381</v>
      </c>
      <c r="D37">
        <v>-1.87658983672952</v>
      </c>
      <c r="E37">
        <v>-0.62878421699613629</v>
      </c>
      <c r="F37">
        <v>-0.71118641204973931</v>
      </c>
      <c r="G37">
        <v>-0.76355529053129512</v>
      </c>
      <c r="H37">
        <v>-0.66994967614500789</v>
      </c>
      <c r="I37">
        <v>-0.80339281957777464</v>
      </c>
      <c r="J37">
        <v>-2.5045879383203702</v>
      </c>
      <c r="K37">
        <v>-1.1253013364917079</v>
      </c>
      <c r="L37">
        <v>-0.3075466888850179</v>
      </c>
      <c r="M37">
        <v>-0.98375006041849289</v>
      </c>
      <c r="N37">
        <v>-0.42815700271144103</v>
      </c>
      <c r="O37">
        <v>-0.46288432887235681</v>
      </c>
      <c r="P37">
        <v>-0.50416802252407733</v>
      </c>
      <c r="Q37">
        <v>-0.35703393667986238</v>
      </c>
      <c r="R37">
        <v>-0.39578891643406761</v>
      </c>
      <c r="S37">
        <v>-1.233427184163598</v>
      </c>
      <c r="T37">
        <v>1.215202825534782</v>
      </c>
      <c r="U37">
        <v>0.31604969187667742</v>
      </c>
      <c r="V37">
        <v>0.92215973589473377</v>
      </c>
      <c r="W37">
        <v>0.29605258590149941</v>
      </c>
      <c r="X37">
        <v>0.31412603145893281</v>
      </c>
      <c r="Y37">
        <v>0.31034722889183108</v>
      </c>
      <c r="Z37">
        <v>0.4631180457391863</v>
      </c>
      <c r="AA37">
        <v>0.35603147901406768</v>
      </c>
      <c r="AB37">
        <v>1.328747107163216</v>
      </c>
      <c r="AC37">
        <v>2.3619798576265372</v>
      </c>
      <c r="AD37">
        <v>0.67022946317796872</v>
      </c>
      <c r="AE37">
        <v>1.811510586599445</v>
      </c>
      <c r="AF37">
        <v>0.64886574644884798</v>
      </c>
      <c r="AG37">
        <v>0.81038594957716281</v>
      </c>
      <c r="AH37">
        <v>0.79500150976196282</v>
      </c>
      <c r="AI37">
        <v>0.7489147244105816</v>
      </c>
      <c r="AJ37">
        <v>0.86016295073545079</v>
      </c>
      <c r="AK37">
        <v>2.4514712848187599</v>
      </c>
      <c r="AL37">
        <v>0.36773238633694783</v>
      </c>
      <c r="AM37">
        <v>0.2082082376894093</v>
      </c>
      <c r="AN37">
        <v>0.52583808886814143</v>
      </c>
      <c r="AO37">
        <v>0.15978616664214429</v>
      </c>
      <c r="AP37">
        <v>0.1971282398042668</v>
      </c>
      <c r="AQ37">
        <v>0</v>
      </c>
      <c r="AR37">
        <v>0.18515338689267091</v>
      </c>
      <c r="AS37">
        <v>0</v>
      </c>
      <c r="AT37">
        <v>0.69195188668023122</v>
      </c>
      <c r="AU37">
        <v>1.562641705590802</v>
      </c>
      <c r="AV37">
        <v>0.52517349744313291</v>
      </c>
      <c r="AW37">
        <v>1.2129725330216881</v>
      </c>
      <c r="AX37">
        <v>0.39915012731032229</v>
      </c>
      <c r="AY37">
        <v>0.6135993716809196</v>
      </c>
      <c r="AZ37">
        <v>0.48547782954267749</v>
      </c>
      <c r="BA37">
        <v>0.4340060943212955</v>
      </c>
      <c r="BB37">
        <v>0.3561193663064014</v>
      </c>
      <c r="BC37">
        <v>1.592735573734495</v>
      </c>
      <c r="BD37">
        <v>3.0985881432151969</v>
      </c>
      <c r="BE37">
        <v>0.88691368727774489</v>
      </c>
      <c r="BF37">
        <v>2.2958146137526869</v>
      </c>
      <c r="BG37">
        <v>0.9352229146912403</v>
      </c>
      <c r="BH37">
        <v>0.91615892943917465</v>
      </c>
      <c r="BI37">
        <v>0.89807159554650051</v>
      </c>
      <c r="BJ37">
        <v>0.90621116035079485</v>
      </c>
      <c r="BK37">
        <v>1.1648214704586211</v>
      </c>
      <c r="BL37">
        <v>3.108581951634251</v>
      </c>
    </row>
    <row r="38" spans="1:64" x14ac:dyDescent="0.25">
      <c r="A38" s="2">
        <f t="shared" si="0"/>
        <v>36</v>
      </c>
      <c r="B38">
        <v>-2.183859157363516</v>
      </c>
      <c r="C38">
        <v>-0.66409133513523644</v>
      </c>
      <c r="D38">
        <v>-1.928003343572646</v>
      </c>
      <c r="E38">
        <v>-0.61451603923422604</v>
      </c>
      <c r="F38">
        <v>-0.54066177983089292</v>
      </c>
      <c r="G38">
        <v>-0.72205641322035674</v>
      </c>
      <c r="H38">
        <v>-0.66775047587739056</v>
      </c>
      <c r="I38">
        <v>-0.77839529008913599</v>
      </c>
      <c r="J38">
        <v>-2.4491996127992088</v>
      </c>
      <c r="K38">
        <v>-1.002597055837569</v>
      </c>
      <c r="L38">
        <v>-0.2785176314468174</v>
      </c>
      <c r="M38">
        <v>-0.91644171217044623</v>
      </c>
      <c r="N38">
        <v>-0.27823845666179398</v>
      </c>
      <c r="O38">
        <v>-0.44692995803477692</v>
      </c>
      <c r="P38">
        <v>-0.32714219642962761</v>
      </c>
      <c r="Q38">
        <v>-0.2919087852691174</v>
      </c>
      <c r="R38">
        <v>-0.42160302056056659</v>
      </c>
      <c r="S38">
        <v>-1.166767003650014</v>
      </c>
      <c r="T38">
        <v>1.174889895937405</v>
      </c>
      <c r="U38">
        <v>0.27819461863872957</v>
      </c>
      <c r="V38">
        <v>0.80017432708277991</v>
      </c>
      <c r="W38">
        <v>0.35078221060398368</v>
      </c>
      <c r="X38">
        <v>0.25563315420348021</v>
      </c>
      <c r="Y38">
        <v>0.37874554955755441</v>
      </c>
      <c r="Z38">
        <v>0.21875754900328459</v>
      </c>
      <c r="AA38">
        <v>0.34563902534070629</v>
      </c>
      <c r="AB38">
        <v>1.246270941974698</v>
      </c>
      <c r="AC38">
        <v>2.1049814021515281</v>
      </c>
      <c r="AD38">
        <v>0.67539456579934287</v>
      </c>
      <c r="AE38">
        <v>1.820925924335645</v>
      </c>
      <c r="AF38">
        <v>0.731834624332247</v>
      </c>
      <c r="AG38">
        <v>0.64056036710855369</v>
      </c>
      <c r="AH38">
        <v>0.73676012511382638</v>
      </c>
      <c r="AI38">
        <v>0.75381510762480264</v>
      </c>
      <c r="AJ38">
        <v>0.92838934074700952</v>
      </c>
      <c r="AK38">
        <v>2.4669457544312872</v>
      </c>
      <c r="AL38">
        <v>0.53026416210060134</v>
      </c>
      <c r="AM38">
        <v>0</v>
      </c>
      <c r="AN38">
        <v>0.56589198883309888</v>
      </c>
      <c r="AO38">
        <v>0.13604446595810879</v>
      </c>
      <c r="AP38">
        <v>0</v>
      </c>
      <c r="AQ38">
        <v>0.112009806304311</v>
      </c>
      <c r="AR38">
        <v>0</v>
      </c>
      <c r="AS38">
        <v>0</v>
      </c>
      <c r="AT38">
        <v>0.4873927109236128</v>
      </c>
      <c r="AU38">
        <v>1.644188172676182</v>
      </c>
      <c r="AV38">
        <v>0.46939576887835888</v>
      </c>
      <c r="AW38">
        <v>1.1650747779636861</v>
      </c>
      <c r="AX38">
        <v>0.43952657629043662</v>
      </c>
      <c r="AY38">
        <v>0.30384665152020379</v>
      </c>
      <c r="AZ38">
        <v>0.52279006001484329</v>
      </c>
      <c r="BA38">
        <v>0.30983560269570593</v>
      </c>
      <c r="BB38">
        <v>0.414025150595205</v>
      </c>
      <c r="BC38">
        <v>1.633003979121477</v>
      </c>
      <c r="BD38">
        <v>2.6150395721052009</v>
      </c>
      <c r="BE38">
        <v>0.94104035550183218</v>
      </c>
      <c r="BF38">
        <v>2.4857871433184799</v>
      </c>
      <c r="BG38">
        <v>0.96795230817882505</v>
      </c>
      <c r="BH38">
        <v>1.0722635519894099</v>
      </c>
      <c r="BI38">
        <v>0.9182011615880159</v>
      </c>
      <c r="BJ38">
        <v>1.0271157942419269</v>
      </c>
      <c r="BK38">
        <v>1.1728331858140619</v>
      </c>
      <c r="BL38">
        <v>3.1246085418904199</v>
      </c>
    </row>
    <row r="39" spans="1:64" x14ac:dyDescent="0.25">
      <c r="A39" s="2">
        <f t="shared" si="0"/>
        <v>37</v>
      </c>
      <c r="B39">
        <v>-2.1951745724233311</v>
      </c>
      <c r="C39">
        <v>-0.6681394952257278</v>
      </c>
      <c r="D39">
        <v>-1.8705234467079881</v>
      </c>
      <c r="E39">
        <v>-0.61107190824550384</v>
      </c>
      <c r="F39">
        <v>-0.57249867905275886</v>
      </c>
      <c r="G39">
        <v>-0.55490769748393087</v>
      </c>
      <c r="H39">
        <v>-0.61142723515871789</v>
      </c>
      <c r="I39">
        <v>-0.89353633553083489</v>
      </c>
      <c r="J39">
        <v>-2.406884819426105</v>
      </c>
      <c r="K39">
        <v>-1.211026529506914</v>
      </c>
      <c r="L39">
        <v>-0.3955398034527996</v>
      </c>
      <c r="M39">
        <v>-0.96564669438740347</v>
      </c>
      <c r="N39">
        <v>-0.359419365588936</v>
      </c>
      <c r="O39">
        <v>-0.39885974709333472</v>
      </c>
      <c r="P39">
        <v>-0.25830431812849702</v>
      </c>
      <c r="Q39">
        <v>-0.3036616478831029</v>
      </c>
      <c r="R39">
        <v>-0.50501145826790395</v>
      </c>
      <c r="S39">
        <v>-1.2169798180550631</v>
      </c>
      <c r="T39">
        <v>1.0070323509811601</v>
      </c>
      <c r="U39">
        <v>0.32661915612909348</v>
      </c>
      <c r="V39">
        <v>0.94686776764515368</v>
      </c>
      <c r="W39">
        <v>0.26853964869788538</v>
      </c>
      <c r="X39">
        <v>0.26915938908603337</v>
      </c>
      <c r="Y39">
        <v>0.29027498061027668</v>
      </c>
      <c r="Z39">
        <v>0.19232706520648071</v>
      </c>
      <c r="AA39">
        <v>0.37397578209039578</v>
      </c>
      <c r="AB39">
        <v>1.224635563879005</v>
      </c>
      <c r="AC39">
        <v>2.3586806357230281</v>
      </c>
      <c r="AD39">
        <v>0.69503307751586019</v>
      </c>
      <c r="AE39">
        <v>1.7651630831759291</v>
      </c>
      <c r="AF39">
        <v>0.78369428212283221</v>
      </c>
      <c r="AG39">
        <v>0.70487710404443016</v>
      </c>
      <c r="AH39">
        <v>0.6952636416707989</v>
      </c>
      <c r="AI39">
        <v>0.67410972608523567</v>
      </c>
      <c r="AJ39">
        <v>0.83733507909181315</v>
      </c>
      <c r="AK39">
        <v>2.4002270442397942</v>
      </c>
      <c r="AL39">
        <v>0.73639631915629755</v>
      </c>
      <c r="AM39">
        <v>0</v>
      </c>
      <c r="AN39">
        <v>0.52260894629999033</v>
      </c>
      <c r="AO39">
        <v>0.32835474515479551</v>
      </c>
      <c r="AP39">
        <v>0.12828335144964831</v>
      </c>
      <c r="AQ39">
        <v>0.14966618175580951</v>
      </c>
      <c r="AR39">
        <v>0.1836181924588049</v>
      </c>
      <c r="AS39">
        <v>0.15921231362790561</v>
      </c>
      <c r="AT39">
        <v>0.62940139066348622</v>
      </c>
      <c r="AU39">
        <v>1.518223130250667</v>
      </c>
      <c r="AV39">
        <v>0.38073365000166742</v>
      </c>
      <c r="AW39">
        <v>1.198190885239995</v>
      </c>
      <c r="AX39">
        <v>0.3999461859262442</v>
      </c>
      <c r="AY39">
        <v>0.43295482446881528</v>
      </c>
      <c r="AZ39">
        <v>0.33524988549571361</v>
      </c>
      <c r="BA39">
        <v>0.44430127652659518</v>
      </c>
      <c r="BB39">
        <v>0.61667334884350389</v>
      </c>
      <c r="BC39">
        <v>1.6307266550974919</v>
      </c>
      <c r="BD39">
        <v>2.8438794143402921</v>
      </c>
      <c r="BE39">
        <v>0.92420252055631835</v>
      </c>
      <c r="BF39">
        <v>2.4215034299374492</v>
      </c>
      <c r="BG39">
        <v>0.87284108662677085</v>
      </c>
      <c r="BH39">
        <v>0.8543289753838591</v>
      </c>
      <c r="BI39">
        <v>0.82338390409437345</v>
      </c>
      <c r="BJ39">
        <v>0.88826576874711449</v>
      </c>
      <c r="BK39">
        <v>0.96775678320483638</v>
      </c>
      <c r="BL39">
        <v>2.9796996188444762</v>
      </c>
    </row>
    <row r="40" spans="1:64" x14ac:dyDescent="0.25">
      <c r="A40" s="2">
        <f t="shared" si="0"/>
        <v>38</v>
      </c>
      <c r="B40">
        <v>-2.2127000834148549</v>
      </c>
      <c r="C40">
        <v>-0.64754271132261176</v>
      </c>
      <c r="D40">
        <v>-1.852485118209708</v>
      </c>
      <c r="E40">
        <v>-0.58950394284016572</v>
      </c>
      <c r="F40">
        <v>-0.59019338988544934</v>
      </c>
      <c r="G40">
        <v>-0.73414557612233478</v>
      </c>
      <c r="H40">
        <v>-0.6574442344828566</v>
      </c>
      <c r="I40">
        <v>-0.62558155548232319</v>
      </c>
      <c r="J40">
        <v>-2.2864838089050732</v>
      </c>
      <c r="K40">
        <v>-1.0392098670528029</v>
      </c>
      <c r="L40">
        <v>-0.2528653731914125</v>
      </c>
      <c r="M40">
        <v>-0.99442547974239004</v>
      </c>
      <c r="N40">
        <v>-0.32117110552632649</v>
      </c>
      <c r="O40">
        <v>-0.39612942187992589</v>
      </c>
      <c r="P40">
        <v>-0.40019689485499549</v>
      </c>
      <c r="Q40">
        <v>-0.29243615887856722</v>
      </c>
      <c r="R40">
        <v>-0.42805586405543428</v>
      </c>
      <c r="S40">
        <v>-1.162436032179659</v>
      </c>
      <c r="T40">
        <v>1.1374950333257481</v>
      </c>
      <c r="U40">
        <v>0.18766371587257591</v>
      </c>
      <c r="V40">
        <v>0.94117477236570535</v>
      </c>
      <c r="W40">
        <v>0.30646872132265918</v>
      </c>
      <c r="X40">
        <v>0.32759662080950852</v>
      </c>
      <c r="Y40">
        <v>0.22768011153458501</v>
      </c>
      <c r="Z40">
        <v>0.33340296020714039</v>
      </c>
      <c r="AA40">
        <v>0.29632912844529552</v>
      </c>
      <c r="AB40">
        <v>1.0999690495144769</v>
      </c>
      <c r="AC40">
        <v>2.3575059891921</v>
      </c>
      <c r="AD40">
        <v>0.79655608866255811</v>
      </c>
      <c r="AE40">
        <v>1.8766099953811961</v>
      </c>
      <c r="AF40">
        <v>0.82253292257183097</v>
      </c>
      <c r="AG40">
        <v>0.5737482181714445</v>
      </c>
      <c r="AH40">
        <v>0.71627742081619139</v>
      </c>
      <c r="AI40">
        <v>0.78632576776838503</v>
      </c>
      <c r="AJ40">
        <v>0.66538562649563315</v>
      </c>
      <c r="AK40">
        <v>2.2789312914308382</v>
      </c>
      <c r="AL40">
        <v>0.42311273756746082</v>
      </c>
      <c r="AM40">
        <v>0</v>
      </c>
      <c r="AN40">
        <v>0.32205797122238777</v>
      </c>
      <c r="AO40">
        <v>0.14609714774627741</v>
      </c>
      <c r="AP40">
        <v>0.16125295932006251</v>
      </c>
      <c r="AQ40">
        <v>0</v>
      </c>
      <c r="AR40">
        <v>0</v>
      </c>
      <c r="AS40">
        <v>0</v>
      </c>
      <c r="AT40">
        <v>0.70268600333279896</v>
      </c>
      <c r="AU40">
        <v>1.5164115116463619</v>
      </c>
      <c r="AV40">
        <v>0.37284720111707992</v>
      </c>
      <c r="AW40">
        <v>1.2886667853894049</v>
      </c>
      <c r="AX40">
        <v>0.47764060654017498</v>
      </c>
      <c r="AY40">
        <v>0.316760692763143</v>
      </c>
      <c r="AZ40">
        <v>0.4632832539032356</v>
      </c>
      <c r="BA40">
        <v>0.35286396070891618</v>
      </c>
      <c r="BB40">
        <v>0.46217594146616708</v>
      </c>
      <c r="BC40">
        <v>1.500963260346234</v>
      </c>
      <c r="BD40">
        <v>2.7829779963849122</v>
      </c>
      <c r="BE40">
        <v>1.0579486697094269</v>
      </c>
      <c r="BF40">
        <v>2.4359859208355061</v>
      </c>
      <c r="BG40">
        <v>0.97259410270440882</v>
      </c>
      <c r="BH40">
        <v>0.86923735803748403</v>
      </c>
      <c r="BI40">
        <v>1.0220459197502321</v>
      </c>
      <c r="BJ40">
        <v>1.0935631709201239</v>
      </c>
      <c r="BK40">
        <v>0.92732071061671151</v>
      </c>
      <c r="BL40">
        <v>2.91894609898337</v>
      </c>
    </row>
    <row r="41" spans="1:64" x14ac:dyDescent="0.25">
      <c r="A41" s="2">
        <f t="shared" si="0"/>
        <v>39</v>
      </c>
      <c r="B41">
        <v>-2.3045192695030372</v>
      </c>
      <c r="C41">
        <v>-0.8219526818956957</v>
      </c>
      <c r="D41">
        <v>-2.2120110104673518</v>
      </c>
      <c r="E41">
        <v>-0.62267734564473354</v>
      </c>
      <c r="F41">
        <v>-0.74579561224040769</v>
      </c>
      <c r="G41">
        <v>-0.6814638344924463</v>
      </c>
      <c r="H41">
        <v>-0.62765812511715469</v>
      </c>
      <c r="I41">
        <v>-0.66820822520871803</v>
      </c>
      <c r="J41">
        <v>-2.4054581793237531</v>
      </c>
      <c r="K41">
        <v>-1.183467207385702</v>
      </c>
      <c r="L41">
        <v>-0.42380489642536689</v>
      </c>
      <c r="M41">
        <v>-1.08467503872437</v>
      </c>
      <c r="N41">
        <v>-0.42877782258828873</v>
      </c>
      <c r="O41">
        <v>-0.40405226387682303</v>
      </c>
      <c r="P41">
        <v>-0.28509719124858079</v>
      </c>
      <c r="Q41">
        <v>-0.35729723720714451</v>
      </c>
      <c r="R41">
        <v>-0.30868173451325659</v>
      </c>
      <c r="S41">
        <v>-1.0974901177754259</v>
      </c>
      <c r="T41">
        <v>1.1510014887111959</v>
      </c>
      <c r="U41">
        <v>0.36152538425842401</v>
      </c>
      <c r="V41">
        <v>1.0233992325505601</v>
      </c>
      <c r="W41">
        <v>0.34788787395089482</v>
      </c>
      <c r="X41">
        <v>0.37958056357504127</v>
      </c>
      <c r="Y41">
        <v>0.2522317361001824</v>
      </c>
      <c r="Z41">
        <v>0.3030738527233145</v>
      </c>
      <c r="AA41">
        <v>0.26204619184113892</v>
      </c>
      <c r="AB41">
        <v>1.1910650651154311</v>
      </c>
      <c r="AC41">
        <v>2.2018839728589348</v>
      </c>
      <c r="AD41">
        <v>0.73916352668385521</v>
      </c>
      <c r="AE41">
        <v>2.1987756156217229</v>
      </c>
      <c r="AF41">
        <v>0.74480606057093723</v>
      </c>
      <c r="AG41">
        <v>0.70365711674928888</v>
      </c>
      <c r="AH41">
        <v>0.60257328835261426</v>
      </c>
      <c r="AI41">
        <v>0.76721178228546183</v>
      </c>
      <c r="AJ41">
        <v>0.77011851923336683</v>
      </c>
      <c r="AK41">
        <v>2.4292271902761682</v>
      </c>
      <c r="AL41">
        <v>0.62248922069841928</v>
      </c>
      <c r="AM41">
        <v>0.17892470179590059</v>
      </c>
      <c r="AN41">
        <v>0.53016088856253796</v>
      </c>
      <c r="AO41">
        <v>0.1304481817928678</v>
      </c>
      <c r="AP41">
        <v>0.28531149187899441</v>
      </c>
      <c r="AQ41">
        <v>0.14237975176802509</v>
      </c>
      <c r="AR41">
        <v>0.16581678654800289</v>
      </c>
      <c r="AS41">
        <v>0.17297953202836769</v>
      </c>
      <c r="AT41">
        <v>0.63618457827644337</v>
      </c>
      <c r="AU41">
        <v>1.516870232254738</v>
      </c>
      <c r="AV41">
        <v>0.41911957440063902</v>
      </c>
      <c r="AW41">
        <v>1.4612115810726469</v>
      </c>
      <c r="AX41">
        <v>0.4462734778197931</v>
      </c>
      <c r="AY41">
        <v>0.3336928206555394</v>
      </c>
      <c r="AZ41">
        <v>0.34933977818075101</v>
      </c>
      <c r="BA41">
        <v>0.50449422407941957</v>
      </c>
      <c r="BB41">
        <v>0.38411173552948658</v>
      </c>
      <c r="BC41">
        <v>1.6722278459974911</v>
      </c>
      <c r="BD41">
        <v>2.8231184467732522</v>
      </c>
      <c r="BE41">
        <v>1.0520311370367459</v>
      </c>
      <c r="BF41">
        <v>2.5436044992277189</v>
      </c>
      <c r="BG41">
        <v>0.91601961569360979</v>
      </c>
      <c r="BH41">
        <v>1.1806300741838589</v>
      </c>
      <c r="BI41">
        <v>0.90421152285894868</v>
      </c>
      <c r="BJ41">
        <v>0.91706766060165001</v>
      </c>
      <c r="BK41">
        <v>0.83228130647640219</v>
      </c>
      <c r="BL41">
        <v>3.0127092766520498</v>
      </c>
    </row>
    <row r="42" spans="1:64" x14ac:dyDescent="0.25">
      <c r="A42" s="2">
        <f t="shared" si="0"/>
        <v>40</v>
      </c>
      <c r="B42">
        <v>-2.4304763392919511</v>
      </c>
      <c r="C42">
        <v>-0.8083619451198707</v>
      </c>
      <c r="D42">
        <v>-1.5933503128174109</v>
      </c>
      <c r="E42">
        <v>-0.75621048276715652</v>
      </c>
      <c r="F42">
        <v>-0.77743121822713235</v>
      </c>
      <c r="G42">
        <v>-0.63416301573681344</v>
      </c>
      <c r="H42">
        <v>-0.67731007839958735</v>
      </c>
      <c r="I42">
        <v>-0.70917683385609531</v>
      </c>
      <c r="J42">
        <v>-2.2862456909740292</v>
      </c>
      <c r="K42">
        <v>-1.248566544141904</v>
      </c>
      <c r="L42">
        <v>-0.48517661631154713</v>
      </c>
      <c r="M42">
        <v>-0.85224363155022798</v>
      </c>
      <c r="N42">
        <v>-0.43806582161389412</v>
      </c>
      <c r="O42">
        <v>-0.29684085029949447</v>
      </c>
      <c r="P42">
        <v>-0.37033645790720121</v>
      </c>
      <c r="Q42">
        <v>-0.38017865327419631</v>
      </c>
      <c r="R42">
        <v>-0.38282125037991871</v>
      </c>
      <c r="S42">
        <v>-1.063377125806698</v>
      </c>
      <c r="T42">
        <v>1.284982436482849</v>
      </c>
      <c r="U42">
        <v>0.2326772571515637</v>
      </c>
      <c r="V42">
        <v>0.84629965830611875</v>
      </c>
      <c r="W42">
        <v>0.41608817822984062</v>
      </c>
      <c r="X42">
        <v>0.3091818099639379</v>
      </c>
      <c r="Y42">
        <v>0.26544011772792842</v>
      </c>
      <c r="Z42">
        <v>0.41141273385367622</v>
      </c>
      <c r="AA42">
        <v>0.42284584770080869</v>
      </c>
      <c r="AB42">
        <v>1.1867777851157759</v>
      </c>
      <c r="AC42">
        <v>2.337736748825582</v>
      </c>
      <c r="AD42">
        <v>0.78513385497822175</v>
      </c>
      <c r="AE42">
        <v>1.5215150589378019</v>
      </c>
      <c r="AF42">
        <v>0.72589816497085657</v>
      </c>
      <c r="AG42">
        <v>0.69529208853312163</v>
      </c>
      <c r="AH42">
        <v>0.70411133070717513</v>
      </c>
      <c r="AI42">
        <v>0.74525061526241732</v>
      </c>
      <c r="AJ42">
        <v>0.83326946173039096</v>
      </c>
      <c r="AK42">
        <v>2.3335558483182059</v>
      </c>
      <c r="AL42">
        <v>0.64002329676118885</v>
      </c>
      <c r="AM42">
        <v>0</v>
      </c>
      <c r="AN42">
        <v>0.26130553201432022</v>
      </c>
      <c r="AO42">
        <v>0.17562821006815951</v>
      </c>
      <c r="AP42">
        <v>0.28760696785650941</v>
      </c>
      <c r="AQ42">
        <v>0</v>
      </c>
      <c r="AR42">
        <v>0.16194321635062589</v>
      </c>
      <c r="AS42">
        <v>0.13510307836548929</v>
      </c>
      <c r="AT42">
        <v>0.5889606245169775</v>
      </c>
      <c r="AU42">
        <v>1.6544413192311109</v>
      </c>
      <c r="AV42">
        <v>0.57423249348949279</v>
      </c>
      <c r="AW42">
        <v>1.016431061160832</v>
      </c>
      <c r="AX42">
        <v>0.41170607014418248</v>
      </c>
      <c r="AY42">
        <v>0.56397375474515032</v>
      </c>
      <c r="AZ42">
        <v>0.53156228411919415</v>
      </c>
      <c r="BA42">
        <v>0.50175040450654029</v>
      </c>
      <c r="BB42">
        <v>0.57105683524692952</v>
      </c>
      <c r="BC42">
        <v>1.540704650491652</v>
      </c>
      <c r="BD42">
        <v>2.9527531227986601</v>
      </c>
      <c r="BE42">
        <v>0.94457372090182157</v>
      </c>
      <c r="BF42">
        <v>2.0094384790684892</v>
      </c>
      <c r="BG42">
        <v>1.01779728874334</v>
      </c>
      <c r="BH42">
        <v>0.91020821218589631</v>
      </c>
      <c r="BI42">
        <v>0.83429031625516026</v>
      </c>
      <c r="BJ42">
        <v>0.94374796485413481</v>
      </c>
      <c r="BK42">
        <v>0.95574533148773078</v>
      </c>
      <c r="BL42">
        <v>2.9394262288244239</v>
      </c>
    </row>
    <row r="43" spans="1:64" x14ac:dyDescent="0.25">
      <c r="A43" s="2">
        <f t="shared" si="0"/>
        <v>41</v>
      </c>
      <c r="B43">
        <v>-2.264987694620082</v>
      </c>
      <c r="C43">
        <v>-0.8274032823688986</v>
      </c>
      <c r="D43">
        <v>-1.745483405130027</v>
      </c>
      <c r="E43">
        <v>-0.67226759921509083</v>
      </c>
      <c r="F43">
        <v>-0.6544941518368208</v>
      </c>
      <c r="G43">
        <v>-0.60009253578746369</v>
      </c>
      <c r="H43">
        <v>-0.64157030545031757</v>
      </c>
      <c r="I43">
        <v>-0.77723183213483216</v>
      </c>
      <c r="J43">
        <v>-2.1568344230698799</v>
      </c>
      <c r="K43">
        <v>-1.061671793551703</v>
      </c>
      <c r="L43">
        <v>-0.4968820895558278</v>
      </c>
      <c r="M43">
        <v>-0.95106288073276701</v>
      </c>
      <c r="N43">
        <v>-0.40632018456694552</v>
      </c>
      <c r="O43">
        <v>-0.32498697097600038</v>
      </c>
      <c r="P43">
        <v>-0.3139035737399663</v>
      </c>
      <c r="Q43">
        <v>-0.3815367044448808</v>
      </c>
      <c r="R43">
        <v>-0.39435636152265369</v>
      </c>
      <c r="S43">
        <v>-1.062894605815162</v>
      </c>
      <c r="T43">
        <v>1.1421309880790691</v>
      </c>
      <c r="U43">
        <v>0.30962826735750371</v>
      </c>
      <c r="V43">
        <v>0.87496496598498574</v>
      </c>
      <c r="W43">
        <v>0.31041629937926613</v>
      </c>
      <c r="X43">
        <v>0.30541293982158813</v>
      </c>
      <c r="Y43">
        <v>0.23978679424615071</v>
      </c>
      <c r="Z43">
        <v>0.34070035002420562</v>
      </c>
      <c r="AA43">
        <v>0.38160005798628521</v>
      </c>
      <c r="AB43">
        <v>1.1651969630112819</v>
      </c>
      <c r="AC43">
        <v>2.2170868754898811</v>
      </c>
      <c r="AD43">
        <v>0.97055955097439439</v>
      </c>
      <c r="AE43">
        <v>1.710118050702232</v>
      </c>
      <c r="AF43">
        <v>0.88147296899445016</v>
      </c>
      <c r="AG43">
        <v>0.6407513535067958</v>
      </c>
      <c r="AH43">
        <v>0.63369568967430145</v>
      </c>
      <c r="AI43">
        <v>0.72474644572691949</v>
      </c>
      <c r="AJ43">
        <v>0.83829255558270532</v>
      </c>
      <c r="AK43">
        <v>2.2740425636388468</v>
      </c>
      <c r="AL43">
        <v>0.62420991182901775</v>
      </c>
      <c r="AM43">
        <v>0.16266365040288219</v>
      </c>
      <c r="AN43">
        <v>0.47854553098944458</v>
      </c>
      <c r="AO43">
        <v>0.1583048352462251</v>
      </c>
      <c r="AP43">
        <v>0</v>
      </c>
      <c r="AQ43">
        <v>0.27867294048493851</v>
      </c>
      <c r="AR43">
        <v>0.1852695561637108</v>
      </c>
      <c r="AS43">
        <v>0</v>
      </c>
      <c r="AT43">
        <v>0.48388059119718152</v>
      </c>
      <c r="AU43">
        <v>1.49584121368905</v>
      </c>
      <c r="AV43">
        <v>0.57434575162974277</v>
      </c>
      <c r="AW43">
        <v>1.140416061140499</v>
      </c>
      <c r="AX43">
        <v>0.35449991599735708</v>
      </c>
      <c r="AY43">
        <v>0.53611726192945386</v>
      </c>
      <c r="AZ43">
        <v>0.41249766789444442</v>
      </c>
      <c r="BA43">
        <v>0.50703272155026324</v>
      </c>
      <c r="BB43">
        <v>0.54842274907050359</v>
      </c>
      <c r="BC43">
        <v>1.5162123676735519</v>
      </c>
      <c r="BD43">
        <v>2.9110811863616131</v>
      </c>
      <c r="BE43">
        <v>1.0724642400269211</v>
      </c>
      <c r="BF43">
        <v>2.2471349886035501</v>
      </c>
      <c r="BG43">
        <v>1.0875601789905529</v>
      </c>
      <c r="BH43">
        <v>0.70965879813515886</v>
      </c>
      <c r="BI43">
        <v>0.98811399447655179</v>
      </c>
      <c r="BJ43">
        <v>1.000425271467692</v>
      </c>
      <c r="BK43">
        <v>0.94912348121351342</v>
      </c>
      <c r="BL43">
        <v>2.8915516810403301</v>
      </c>
    </row>
    <row r="44" spans="1:64" x14ac:dyDescent="0.25">
      <c r="A44" s="2">
        <f t="shared" si="0"/>
        <v>42</v>
      </c>
      <c r="B44">
        <v>-2.4423855275741988</v>
      </c>
      <c r="C44">
        <v>-0.77498832584048571</v>
      </c>
      <c r="D44">
        <v>-1.8340214847113561</v>
      </c>
      <c r="E44">
        <v>-0.6763970663621196</v>
      </c>
      <c r="F44">
        <v>-0.69978438682396649</v>
      </c>
      <c r="G44">
        <v>-0.72645502400551942</v>
      </c>
      <c r="H44">
        <v>-0.73592812522837014</v>
      </c>
      <c r="I44">
        <v>-0.68507402081944391</v>
      </c>
      <c r="J44">
        <v>-2.484879257493231</v>
      </c>
      <c r="K44">
        <v>-1.266450683272683</v>
      </c>
      <c r="L44">
        <v>-0.40911949945433512</v>
      </c>
      <c r="M44">
        <v>-0.89649328964260944</v>
      </c>
      <c r="N44">
        <v>-0.29783186418421248</v>
      </c>
      <c r="O44">
        <v>-0.26168601144701781</v>
      </c>
      <c r="P44">
        <v>-0.32298658455885992</v>
      </c>
      <c r="Q44">
        <v>-0.42503136403144248</v>
      </c>
      <c r="R44">
        <v>-0.43937237803637619</v>
      </c>
      <c r="S44">
        <v>-1.2667462501026989</v>
      </c>
      <c r="T44">
        <v>1.0630730749166</v>
      </c>
      <c r="U44">
        <v>0.35336186855068591</v>
      </c>
      <c r="V44">
        <v>0.92299479838727039</v>
      </c>
      <c r="W44">
        <v>0.32279167497734601</v>
      </c>
      <c r="X44">
        <v>0.34647156491754522</v>
      </c>
      <c r="Y44">
        <v>0.24120160229015691</v>
      </c>
      <c r="Z44">
        <v>0.2849279243339487</v>
      </c>
      <c r="AA44">
        <v>0.29969700284485817</v>
      </c>
      <c r="AB44">
        <v>1.203985579469717</v>
      </c>
      <c r="AC44">
        <v>2.3689256274576329</v>
      </c>
      <c r="AD44">
        <v>0.79742272231489397</v>
      </c>
      <c r="AE44">
        <v>1.7858033802618991</v>
      </c>
      <c r="AF44">
        <v>0.73817868717676027</v>
      </c>
      <c r="AG44">
        <v>0.83881753799262881</v>
      </c>
      <c r="AH44">
        <v>0.78063405035355937</v>
      </c>
      <c r="AI44">
        <v>0.81350073649850163</v>
      </c>
      <c r="AJ44">
        <v>0.69849390541396261</v>
      </c>
      <c r="AK44">
        <v>2.5163925228484931</v>
      </c>
      <c r="AL44">
        <v>0.56781486163437622</v>
      </c>
      <c r="AM44">
        <v>0</v>
      </c>
      <c r="AN44">
        <v>0.3683047652955253</v>
      </c>
      <c r="AO44">
        <v>0.1214634857991002</v>
      </c>
      <c r="AP44">
        <v>0.1399842609712926</v>
      </c>
      <c r="AQ44">
        <v>0.16966038872864281</v>
      </c>
      <c r="AR44">
        <v>0.1787076968042165</v>
      </c>
      <c r="AS44">
        <v>0</v>
      </c>
      <c r="AT44">
        <v>0.6516716505904071</v>
      </c>
      <c r="AU44">
        <v>1.449559751286311</v>
      </c>
      <c r="AV44">
        <v>0.51883450647408225</v>
      </c>
      <c r="AW44">
        <v>1.137797726308196</v>
      </c>
      <c r="AX44">
        <v>0.45189814588593452</v>
      </c>
      <c r="AY44">
        <v>0.46575609789818428</v>
      </c>
      <c r="AZ44">
        <v>0.5637696508501383</v>
      </c>
      <c r="BA44">
        <v>0.46213887612802718</v>
      </c>
      <c r="BB44">
        <v>0.57985581433486955</v>
      </c>
      <c r="BC44">
        <v>1.6605120713028829</v>
      </c>
      <c r="BD44">
        <v>2.8568949442594458</v>
      </c>
      <c r="BE44">
        <v>1.1348045155813149</v>
      </c>
      <c r="BF44">
        <v>2.2140776911007869</v>
      </c>
      <c r="BG44">
        <v>0.82970878953484961</v>
      </c>
      <c r="BH44">
        <v>1.2309429141532151</v>
      </c>
      <c r="BI44">
        <v>0.96427194163580143</v>
      </c>
      <c r="BJ44">
        <v>0.97654216379179803</v>
      </c>
      <c r="BK44">
        <v>1.01537025054112</v>
      </c>
      <c r="BL44">
        <v>3.057978957791597</v>
      </c>
    </row>
    <row r="45" spans="1:64" x14ac:dyDescent="0.25">
      <c r="A45" s="2">
        <f t="shared" si="0"/>
        <v>43</v>
      </c>
      <c r="B45">
        <v>-2.049618042948699</v>
      </c>
      <c r="C45">
        <v>-0.64609995389143282</v>
      </c>
      <c r="D45">
        <v>-1.4691578151454989</v>
      </c>
      <c r="E45">
        <v>-0.59717213102490574</v>
      </c>
      <c r="F45">
        <v>-0.694992810229623</v>
      </c>
      <c r="G45">
        <v>-0.63918676376430994</v>
      </c>
      <c r="H45">
        <v>-0.69730401191771485</v>
      </c>
      <c r="I45">
        <v>-0.71577444441362559</v>
      </c>
      <c r="J45">
        <v>-2.5917849455860908</v>
      </c>
      <c r="K45">
        <v>-1.0391299707934549</v>
      </c>
      <c r="L45">
        <v>-0.49110125497062518</v>
      </c>
      <c r="M45">
        <v>-0.72654070661470127</v>
      </c>
      <c r="N45">
        <v>-0.34311132273661948</v>
      </c>
      <c r="O45">
        <v>-0.35089891038977128</v>
      </c>
      <c r="P45">
        <v>-0.30295844651459591</v>
      </c>
      <c r="Q45">
        <v>-0.34971966529285492</v>
      </c>
      <c r="R45">
        <v>-0.45366610649990408</v>
      </c>
      <c r="S45">
        <v>-1.183859859680356</v>
      </c>
      <c r="T45">
        <v>1.066111338908452</v>
      </c>
      <c r="U45">
        <v>0.34229247464090951</v>
      </c>
      <c r="V45">
        <v>0.77983561681182267</v>
      </c>
      <c r="W45">
        <v>0.2704315393887976</v>
      </c>
      <c r="X45">
        <v>0.24962864960141021</v>
      </c>
      <c r="Y45">
        <v>0.1938448450298445</v>
      </c>
      <c r="Z45">
        <v>0.399897159958371</v>
      </c>
      <c r="AA45">
        <v>0.30680040694976513</v>
      </c>
      <c r="AB45">
        <v>1.2099977817620919</v>
      </c>
      <c r="AC45">
        <v>1.987618541962878</v>
      </c>
      <c r="AD45">
        <v>0.65777393745145152</v>
      </c>
      <c r="AE45">
        <v>1.506329333437576</v>
      </c>
      <c r="AF45">
        <v>0.81400848835086681</v>
      </c>
      <c r="AG45">
        <v>0.62101169915911925</v>
      </c>
      <c r="AH45">
        <v>0.73596510669435156</v>
      </c>
      <c r="AI45">
        <v>0.78500164003083772</v>
      </c>
      <c r="AJ45">
        <v>0.66757081025272802</v>
      </c>
      <c r="AK45">
        <v>2.5240819204496581</v>
      </c>
      <c r="AL45">
        <v>0.54558888809727824</v>
      </c>
      <c r="AM45">
        <v>0</v>
      </c>
      <c r="AN45">
        <v>0.37137502326774058</v>
      </c>
      <c r="AO45">
        <v>0.28590299702973959</v>
      </c>
      <c r="AP45">
        <v>0.1454146282753116</v>
      </c>
      <c r="AQ45">
        <v>0.17085408055274831</v>
      </c>
      <c r="AR45">
        <v>0.1475946497510372</v>
      </c>
      <c r="AS45">
        <v>0.1747752526362352</v>
      </c>
      <c r="AT45">
        <v>0.59794795655920863</v>
      </c>
      <c r="AU45">
        <v>1.325181543554429</v>
      </c>
      <c r="AV45">
        <v>0.40277791970512572</v>
      </c>
      <c r="AW45">
        <v>0.85999542897095438</v>
      </c>
      <c r="AX45">
        <v>0.47127147171253492</v>
      </c>
      <c r="AY45">
        <v>0.33523066080028008</v>
      </c>
      <c r="AZ45">
        <v>0.41740254717846831</v>
      </c>
      <c r="BA45">
        <v>0.44092485666262721</v>
      </c>
      <c r="BB45">
        <v>0.38248688049352508</v>
      </c>
      <c r="BC45">
        <v>1.6666558197804939</v>
      </c>
      <c r="BD45">
        <v>2.5305019061653802</v>
      </c>
      <c r="BE45">
        <v>1.1041253360903489</v>
      </c>
      <c r="BF45">
        <v>1.9754095473379829</v>
      </c>
      <c r="BG45">
        <v>0.81509760754242422</v>
      </c>
      <c r="BH45">
        <v>0.90234163542202628</v>
      </c>
      <c r="BI45">
        <v>0.84980939897630214</v>
      </c>
      <c r="BJ45">
        <v>1.0905617228890461</v>
      </c>
      <c r="BK45">
        <v>0.93812023448221771</v>
      </c>
      <c r="BL45">
        <v>3.226351392456162</v>
      </c>
    </row>
    <row r="46" spans="1:64" x14ac:dyDescent="0.25">
      <c r="A46" s="2">
        <f t="shared" si="0"/>
        <v>44</v>
      </c>
      <c r="B46">
        <v>-2.3430043765496249</v>
      </c>
      <c r="C46">
        <v>-0.68745567939511598</v>
      </c>
      <c r="D46">
        <v>-2.1272772844837711</v>
      </c>
      <c r="E46">
        <v>-0.64559493514072996</v>
      </c>
      <c r="F46">
        <v>-0.6383251484531357</v>
      </c>
      <c r="G46">
        <v>-0.66193316678632041</v>
      </c>
      <c r="H46">
        <v>-0.60068662485953739</v>
      </c>
      <c r="I46">
        <v>-0.7495287160784937</v>
      </c>
      <c r="J46">
        <v>-2.4414810124823139</v>
      </c>
      <c r="K46">
        <v>-1.1280943261042911</v>
      </c>
      <c r="L46">
        <v>-0.3253035304395695</v>
      </c>
      <c r="M46">
        <v>-1.0644487991217391</v>
      </c>
      <c r="N46">
        <v>-0.3062749928982636</v>
      </c>
      <c r="O46">
        <v>-0.2784441970967208</v>
      </c>
      <c r="P46">
        <v>-0.29446942781553642</v>
      </c>
      <c r="Q46">
        <v>-0.35027224805239099</v>
      </c>
      <c r="R46">
        <v>-0.38872775810200533</v>
      </c>
      <c r="S46">
        <v>-1.3596848785578539</v>
      </c>
      <c r="T46">
        <v>1.05147531713911</v>
      </c>
      <c r="U46">
        <v>0.30034576967127902</v>
      </c>
      <c r="V46">
        <v>0.88669101918149618</v>
      </c>
      <c r="W46">
        <v>0.36080146713288219</v>
      </c>
      <c r="X46">
        <v>0.27413189035428892</v>
      </c>
      <c r="Y46">
        <v>0.3189309468396016</v>
      </c>
      <c r="Z46">
        <v>0.31502774315952042</v>
      </c>
      <c r="AA46">
        <v>0.30509804807562091</v>
      </c>
      <c r="AB46">
        <v>1.19620574226597</v>
      </c>
      <c r="AC46">
        <v>2.2500727969413892</v>
      </c>
      <c r="AD46">
        <v>0.89057037556683749</v>
      </c>
      <c r="AE46">
        <v>2.1895906523482251</v>
      </c>
      <c r="AF46">
        <v>0.69917136834002036</v>
      </c>
      <c r="AG46">
        <v>0.70849537744792734</v>
      </c>
      <c r="AH46">
        <v>0.69455640775678529</v>
      </c>
      <c r="AI46">
        <v>0.77536391287578355</v>
      </c>
      <c r="AJ46">
        <v>0.793187308496764</v>
      </c>
      <c r="AK46">
        <v>2.3905551245850289</v>
      </c>
      <c r="AL46">
        <v>0.50816732133549125</v>
      </c>
      <c r="AM46">
        <v>0.277163658866315</v>
      </c>
      <c r="AN46">
        <v>0.43432461270425587</v>
      </c>
      <c r="AO46">
        <v>0.17532254646574791</v>
      </c>
      <c r="AP46">
        <v>0.17629124164192031</v>
      </c>
      <c r="AQ46">
        <v>0.1885590351811362</v>
      </c>
      <c r="AR46">
        <v>0.2834163950547699</v>
      </c>
      <c r="AS46">
        <v>0</v>
      </c>
      <c r="AT46">
        <v>0.57211547551058617</v>
      </c>
      <c r="AU46">
        <v>1.4054318552821661</v>
      </c>
      <c r="AV46">
        <v>0.36540968734414758</v>
      </c>
      <c r="AW46">
        <v>1.3762833655417579</v>
      </c>
      <c r="AX46">
        <v>0.57317357004124403</v>
      </c>
      <c r="AY46">
        <v>0.4170573499770866</v>
      </c>
      <c r="AZ46">
        <v>0.3384510484902758</v>
      </c>
      <c r="BA46">
        <v>0.33265115130795953</v>
      </c>
      <c r="BB46">
        <v>0.45960397989860979</v>
      </c>
      <c r="BC46">
        <v>1.4297337352234789</v>
      </c>
      <c r="BD46">
        <v>2.835266487110256</v>
      </c>
      <c r="BE46">
        <v>0.88335161678172158</v>
      </c>
      <c r="BF46">
        <v>2.6070924781961158</v>
      </c>
      <c r="BG46">
        <v>0.98713174362815326</v>
      </c>
      <c r="BH46">
        <v>0.90443683039256406</v>
      </c>
      <c r="BI46">
        <v>0.93262665970685277</v>
      </c>
      <c r="BJ46">
        <v>0.98012433803284282</v>
      </c>
      <c r="BK46">
        <v>1.1306437200692121</v>
      </c>
      <c r="BL46">
        <v>3.0621479361319839</v>
      </c>
    </row>
    <row r="47" spans="1:64" x14ac:dyDescent="0.25">
      <c r="A47" s="2">
        <f t="shared" si="0"/>
        <v>45</v>
      </c>
      <c r="B47">
        <v>-2.0948369331346379</v>
      </c>
      <c r="C47">
        <v>-0.61184725203605073</v>
      </c>
      <c r="D47">
        <v>-1.5097645407203151</v>
      </c>
      <c r="E47">
        <v>-0.58633989350742644</v>
      </c>
      <c r="F47">
        <v>-0.80697726546468196</v>
      </c>
      <c r="G47">
        <v>-0.65321347471288016</v>
      </c>
      <c r="H47">
        <v>-0.67427995251666129</v>
      </c>
      <c r="I47">
        <v>-0.59153854705577869</v>
      </c>
      <c r="J47">
        <v>-2.3333128973685882</v>
      </c>
      <c r="K47">
        <v>-1.1342451804181279</v>
      </c>
      <c r="L47">
        <v>-0.36850808672500829</v>
      </c>
      <c r="M47">
        <v>-0.79248975075875339</v>
      </c>
      <c r="N47">
        <v>-0.55413546186386053</v>
      </c>
      <c r="O47">
        <v>-0.49020934630786173</v>
      </c>
      <c r="P47">
        <v>-0.26406677113217381</v>
      </c>
      <c r="Q47">
        <v>-0.33579096308923279</v>
      </c>
      <c r="R47">
        <v>-0.37902853604692183</v>
      </c>
      <c r="S47">
        <v>-1.1639804708764649</v>
      </c>
      <c r="T47">
        <v>1.0086179269072459</v>
      </c>
      <c r="U47">
        <v>0.26092268949924841</v>
      </c>
      <c r="V47">
        <v>0.76037058662324208</v>
      </c>
      <c r="W47">
        <v>0.35531578864835012</v>
      </c>
      <c r="X47">
        <v>0.39906512304134778</v>
      </c>
      <c r="Y47">
        <v>0.25783464964183361</v>
      </c>
      <c r="Z47">
        <v>0.3153248002091476</v>
      </c>
      <c r="AA47">
        <v>0.2287397924109566</v>
      </c>
      <c r="AB47">
        <v>1.147123845794414</v>
      </c>
      <c r="AC47">
        <v>2.098878514574678</v>
      </c>
      <c r="AD47">
        <v>0.58793932099332735</v>
      </c>
      <c r="AE47">
        <v>1.542402597420174</v>
      </c>
      <c r="AF47">
        <v>0.78716002938193952</v>
      </c>
      <c r="AG47">
        <v>0.81457552361143359</v>
      </c>
      <c r="AH47">
        <v>0.64924167480577122</v>
      </c>
      <c r="AI47">
        <v>0.60847788056678453</v>
      </c>
      <c r="AJ47">
        <v>0.68279407500240341</v>
      </c>
      <c r="AK47">
        <v>2.292844926144594</v>
      </c>
      <c r="AL47">
        <v>0.41844469220602087</v>
      </c>
      <c r="AM47">
        <v>0</v>
      </c>
      <c r="AN47">
        <v>0.38260724537398239</v>
      </c>
      <c r="AO47">
        <v>0</v>
      </c>
      <c r="AP47">
        <v>0.20716423724582261</v>
      </c>
      <c r="AQ47">
        <v>0.143131615912343</v>
      </c>
      <c r="AR47">
        <v>0.1759851194832486</v>
      </c>
      <c r="AS47">
        <v>0</v>
      </c>
      <c r="AT47">
        <v>0.5607108356057563</v>
      </c>
      <c r="AU47">
        <v>1.4775157813757931</v>
      </c>
      <c r="AV47">
        <v>0.42358880742655142</v>
      </c>
      <c r="AW47">
        <v>1.0014614165372671</v>
      </c>
      <c r="AX47">
        <v>0.42327387968808972</v>
      </c>
      <c r="AY47">
        <v>0.48059696226071502</v>
      </c>
      <c r="AZ47">
        <v>0.35520773888467783</v>
      </c>
      <c r="BA47">
        <v>0.36774141298294072</v>
      </c>
      <c r="BB47">
        <v>0.41128080786656651</v>
      </c>
      <c r="BC47">
        <v>1.5336847643168161</v>
      </c>
      <c r="BD47">
        <v>2.5810629023769511</v>
      </c>
      <c r="BE47">
        <v>0.78010243170387361</v>
      </c>
      <c r="BF47">
        <v>2.0744797760442162</v>
      </c>
      <c r="BG47">
        <v>0.94616499266874177</v>
      </c>
      <c r="BH47">
        <v>0.9883274539793504</v>
      </c>
      <c r="BI47">
        <v>0.8872944006325576</v>
      </c>
      <c r="BJ47">
        <v>0.8067901761461842</v>
      </c>
      <c r="BK47">
        <v>0.9076062969300942</v>
      </c>
      <c r="BL47">
        <v>2.9586637533688629</v>
      </c>
    </row>
    <row r="48" spans="1:64" x14ac:dyDescent="0.25">
      <c r="A48" s="2">
        <f t="shared" si="0"/>
        <v>46</v>
      </c>
      <c r="B48">
        <v>-2.2364984137661539</v>
      </c>
      <c r="C48">
        <v>-0.68590693853427787</v>
      </c>
      <c r="D48">
        <v>-1.9758930733332409</v>
      </c>
      <c r="E48">
        <v>-0.6633203549190787</v>
      </c>
      <c r="F48">
        <v>-0.66714502592138381</v>
      </c>
      <c r="G48">
        <v>-0.61904828945312518</v>
      </c>
      <c r="H48">
        <v>-0.60396531778323659</v>
      </c>
      <c r="I48">
        <v>-0.82690198185659469</v>
      </c>
      <c r="J48">
        <v>-2.533151767980637</v>
      </c>
      <c r="K48">
        <v>-1.1202920080902281</v>
      </c>
      <c r="L48">
        <v>-0.44861398851673118</v>
      </c>
      <c r="M48">
        <v>-1.0984097018484229</v>
      </c>
      <c r="N48">
        <v>-0.29311300760167069</v>
      </c>
      <c r="O48">
        <v>-0.32834994146213348</v>
      </c>
      <c r="P48">
        <v>-0.40046741772500932</v>
      </c>
      <c r="Q48">
        <v>-0.35401424204982818</v>
      </c>
      <c r="R48">
        <v>-0.47545485255242897</v>
      </c>
      <c r="S48">
        <v>-1.220473936599864</v>
      </c>
      <c r="T48">
        <v>1.261281290114324</v>
      </c>
      <c r="U48">
        <v>0.3165619569452765</v>
      </c>
      <c r="V48">
        <v>0.91101255648518631</v>
      </c>
      <c r="W48">
        <v>0.38548087484630411</v>
      </c>
      <c r="X48">
        <v>0.4020384089929897</v>
      </c>
      <c r="Y48">
        <v>0.17834589978617679</v>
      </c>
      <c r="Z48">
        <v>0.22770506524310671</v>
      </c>
      <c r="AA48">
        <v>0.44739859037024482</v>
      </c>
      <c r="AB48">
        <v>1.196574482182386</v>
      </c>
      <c r="AC48">
        <v>2.0616541464861151</v>
      </c>
      <c r="AD48">
        <v>0.74637584977964444</v>
      </c>
      <c r="AE48">
        <v>1.9821254260382111</v>
      </c>
      <c r="AF48">
        <v>0.68767415935125187</v>
      </c>
      <c r="AG48">
        <v>0.76833813720326882</v>
      </c>
      <c r="AH48">
        <v>0.64454117802450062</v>
      </c>
      <c r="AI48">
        <v>0.73680076330742628</v>
      </c>
      <c r="AJ48">
        <v>0.90254481804706488</v>
      </c>
      <c r="AK48">
        <v>2.5919775936470741</v>
      </c>
      <c r="AL48">
        <v>0.46973752342739861</v>
      </c>
      <c r="AM48">
        <v>0</v>
      </c>
      <c r="AN48">
        <v>0.50568265092513087</v>
      </c>
      <c r="AO48">
        <v>0</v>
      </c>
      <c r="AP48">
        <v>0.29225876361589082</v>
      </c>
      <c r="AQ48">
        <v>0</v>
      </c>
      <c r="AR48">
        <v>0</v>
      </c>
      <c r="AS48">
        <v>0.13686587532516301</v>
      </c>
      <c r="AT48">
        <v>0.69853166280885892</v>
      </c>
      <c r="AU48">
        <v>1.3748058939523371</v>
      </c>
      <c r="AV48">
        <v>0.4968425310141445</v>
      </c>
      <c r="AW48">
        <v>1.278737437512498</v>
      </c>
      <c r="AX48">
        <v>0.49484930054428489</v>
      </c>
      <c r="AY48">
        <v>0.6151307943604889</v>
      </c>
      <c r="AZ48">
        <v>0.4335927038874256</v>
      </c>
      <c r="BA48">
        <v>0.39180005148958708</v>
      </c>
      <c r="BB48">
        <v>0.7013722123732542</v>
      </c>
      <c r="BC48">
        <v>1.580615029918905</v>
      </c>
      <c r="BD48">
        <v>2.5876278828478179</v>
      </c>
      <c r="BE48">
        <v>0.98822951910839063</v>
      </c>
      <c r="BF48">
        <v>2.4039063657849939</v>
      </c>
      <c r="BG48">
        <v>0.88989891803196974</v>
      </c>
      <c r="BH48">
        <v>0.85959208643312268</v>
      </c>
      <c r="BI48">
        <v>0.92230250526380997</v>
      </c>
      <c r="BJ48">
        <v>0.89350374658941778</v>
      </c>
      <c r="BK48">
        <v>1.0975093549958781</v>
      </c>
      <c r="BL48">
        <v>2.9649546198628149</v>
      </c>
    </row>
    <row r="49" spans="1:64" x14ac:dyDescent="0.25">
      <c r="A49" s="2">
        <f t="shared" si="0"/>
        <v>47</v>
      </c>
      <c r="B49">
        <v>-2.609343347513184</v>
      </c>
      <c r="C49">
        <v>-0.66630861134143782</v>
      </c>
      <c r="D49">
        <v>-1.465773051153697</v>
      </c>
      <c r="E49">
        <v>-0.6326635351248423</v>
      </c>
      <c r="F49">
        <v>-0.64630935342970153</v>
      </c>
      <c r="G49">
        <v>-0.60838289904146137</v>
      </c>
      <c r="H49">
        <v>-0.67448164690059864</v>
      </c>
      <c r="I49">
        <v>-0.64899182920353526</v>
      </c>
      <c r="J49">
        <v>-2.3776946970738608</v>
      </c>
      <c r="K49">
        <v>-1.2515309208636101</v>
      </c>
      <c r="L49">
        <v>-0.49230703468000209</v>
      </c>
      <c r="M49">
        <v>-0.76922552559814295</v>
      </c>
      <c r="N49">
        <v>-0.41263670738483738</v>
      </c>
      <c r="O49">
        <v>-0.32611373856738313</v>
      </c>
      <c r="P49">
        <v>-0.46000011728681162</v>
      </c>
      <c r="Q49">
        <v>-0.38630488145034059</v>
      </c>
      <c r="R49">
        <v>-0.30515861896579488</v>
      </c>
      <c r="S49">
        <v>-1.2221804578839079</v>
      </c>
      <c r="T49">
        <v>1.2549013752667519</v>
      </c>
      <c r="U49">
        <v>0.46206298751825481</v>
      </c>
      <c r="V49">
        <v>0.80535997333362774</v>
      </c>
      <c r="W49">
        <v>0.3361788168304341</v>
      </c>
      <c r="X49">
        <v>0.23263663984629049</v>
      </c>
      <c r="Y49">
        <v>0.27879496223935762</v>
      </c>
      <c r="Z49">
        <v>0.25138615581858448</v>
      </c>
      <c r="AA49">
        <v>0.29988838166234177</v>
      </c>
      <c r="AB49">
        <v>1.1457164768023209</v>
      </c>
      <c r="AC49">
        <v>2.643934371456127</v>
      </c>
      <c r="AD49">
        <v>0.87720749702221568</v>
      </c>
      <c r="AE49">
        <v>1.5522199214401049</v>
      </c>
      <c r="AF49">
        <v>0.70045380053312223</v>
      </c>
      <c r="AG49">
        <v>0.73351151091745648</v>
      </c>
      <c r="AH49">
        <v>0.75518150848524312</v>
      </c>
      <c r="AI49">
        <v>0.65880624758220363</v>
      </c>
      <c r="AJ49">
        <v>0.72527459049793863</v>
      </c>
      <c r="AK49">
        <v>2.376899570158542</v>
      </c>
      <c r="AL49">
        <v>0.52793202420624696</v>
      </c>
      <c r="AM49">
        <v>0</v>
      </c>
      <c r="AN49">
        <v>0.44688099761768468</v>
      </c>
      <c r="AO49">
        <v>0.14859853636321399</v>
      </c>
      <c r="AP49">
        <v>0.23898748328375161</v>
      </c>
      <c r="AQ49">
        <v>0</v>
      </c>
      <c r="AR49">
        <v>0.2074872379318502</v>
      </c>
      <c r="AS49">
        <v>0.14651053269479569</v>
      </c>
      <c r="AT49">
        <v>0.64349834392922078</v>
      </c>
      <c r="AU49">
        <v>1.6065872249961539</v>
      </c>
      <c r="AV49">
        <v>0.44753715044827241</v>
      </c>
      <c r="AW49">
        <v>1.006657242696851</v>
      </c>
      <c r="AX49">
        <v>0.23960457461505341</v>
      </c>
      <c r="AY49">
        <v>0.454307725413297</v>
      </c>
      <c r="AZ49">
        <v>0.59279299689634979</v>
      </c>
      <c r="BA49">
        <v>0.60143145773536089</v>
      </c>
      <c r="BB49">
        <v>0.40092384873560549</v>
      </c>
      <c r="BC49">
        <v>1.4907128625705219</v>
      </c>
      <c r="BD49">
        <v>3.1887673829495218</v>
      </c>
      <c r="BE49">
        <v>1.149767289144819</v>
      </c>
      <c r="BF49">
        <v>1.860891047753914</v>
      </c>
      <c r="BG49">
        <v>0.92020934116931097</v>
      </c>
      <c r="BH49">
        <v>0.88368977915673563</v>
      </c>
      <c r="BI49">
        <v>1.0128548265943289</v>
      </c>
      <c r="BJ49">
        <v>1.0832862854414871</v>
      </c>
      <c r="BK49">
        <v>0.97109011500057374</v>
      </c>
      <c r="BL49">
        <v>3.033575483265841</v>
      </c>
    </row>
    <row r="50" spans="1:64" x14ac:dyDescent="0.25">
      <c r="A50" s="2">
        <f t="shared" si="0"/>
        <v>48</v>
      </c>
      <c r="B50">
        <v>-2.0873887009382042</v>
      </c>
      <c r="C50">
        <v>-0.66655138012716375</v>
      </c>
      <c r="D50">
        <v>-1.9593127734047391</v>
      </c>
      <c r="E50">
        <v>-0.65003245450052216</v>
      </c>
      <c r="F50">
        <v>-0.67278130490584287</v>
      </c>
      <c r="G50">
        <v>-0.58472007212142652</v>
      </c>
      <c r="H50">
        <v>-0.71500191177805539</v>
      </c>
      <c r="I50">
        <v>-0.65410286350675706</v>
      </c>
      <c r="J50">
        <v>-2.3356023284031768</v>
      </c>
      <c r="K50">
        <v>-1.155615089477543</v>
      </c>
      <c r="L50">
        <v>-0.4108549243015942</v>
      </c>
      <c r="M50">
        <v>-0.97118168117840487</v>
      </c>
      <c r="N50">
        <v>-0.38304661691938502</v>
      </c>
      <c r="O50">
        <v>-0.2188498753271241</v>
      </c>
      <c r="P50">
        <v>-0.30286486766336379</v>
      </c>
      <c r="Q50">
        <v>-0.29432831128319559</v>
      </c>
      <c r="R50">
        <v>-0.38593409673386059</v>
      </c>
      <c r="S50">
        <v>-1.237174273351227</v>
      </c>
      <c r="T50">
        <v>0.94966914298783156</v>
      </c>
      <c r="U50">
        <v>0.38160882461596191</v>
      </c>
      <c r="V50">
        <v>0.99408512167224838</v>
      </c>
      <c r="W50">
        <v>0.39675766594713258</v>
      </c>
      <c r="X50">
        <v>0.36137953096285652</v>
      </c>
      <c r="Y50">
        <v>0.27116252506676253</v>
      </c>
      <c r="Z50">
        <v>0.2351307385461795</v>
      </c>
      <c r="AA50">
        <v>0.25942399205097461</v>
      </c>
      <c r="AB50">
        <v>1.1050949798340199</v>
      </c>
      <c r="AC50">
        <v>2.2080794997872388</v>
      </c>
      <c r="AD50">
        <v>0.76858565547886482</v>
      </c>
      <c r="AE50">
        <v>1.983378224941758</v>
      </c>
      <c r="AF50">
        <v>0.65466753128529354</v>
      </c>
      <c r="AG50">
        <v>0.67274191972746078</v>
      </c>
      <c r="AH50">
        <v>0.70151183824148566</v>
      </c>
      <c r="AI50">
        <v>0.73474069867601566</v>
      </c>
      <c r="AJ50">
        <v>0.69036214733157086</v>
      </c>
      <c r="AK50">
        <v>2.2895234206615509</v>
      </c>
      <c r="AL50">
        <v>0.63974658113825356</v>
      </c>
      <c r="AM50">
        <v>0.2415193657595319</v>
      </c>
      <c r="AN50">
        <v>0.52308589164045938</v>
      </c>
      <c r="AO50">
        <v>0</v>
      </c>
      <c r="AP50">
        <v>0</v>
      </c>
      <c r="AQ50">
        <v>0.17155607425347941</v>
      </c>
      <c r="AR50">
        <v>0.29116870150526158</v>
      </c>
      <c r="AS50">
        <v>0.17252206906707199</v>
      </c>
      <c r="AT50">
        <v>0.58319514555315211</v>
      </c>
      <c r="AU50">
        <v>1.258455248065981</v>
      </c>
      <c r="AV50">
        <v>0.38593083429981878</v>
      </c>
      <c r="AW50">
        <v>1.1119639038810869</v>
      </c>
      <c r="AX50">
        <v>0.46410709375055131</v>
      </c>
      <c r="AY50">
        <v>0.40963530168964429</v>
      </c>
      <c r="AZ50">
        <v>0.4728852757721263</v>
      </c>
      <c r="BA50">
        <v>0.50589599336063606</v>
      </c>
      <c r="BB50">
        <v>0.52045086721458511</v>
      </c>
      <c r="BC50">
        <v>1.660427188806928</v>
      </c>
      <c r="BD50">
        <v>2.5753758061958059</v>
      </c>
      <c r="BE50">
        <v>1.191944942195033</v>
      </c>
      <c r="BF50">
        <v>2.5399694578653689</v>
      </c>
      <c r="BG50">
        <v>1.007163342328266</v>
      </c>
      <c r="BH50">
        <v>0.95508051283334616</v>
      </c>
      <c r="BI50">
        <v>0.98777463265796117</v>
      </c>
      <c r="BJ50">
        <v>1.0198338981716959</v>
      </c>
      <c r="BK50">
        <v>0.90228075915202643</v>
      </c>
      <c r="BL50">
        <v>2.8071892392810072</v>
      </c>
    </row>
    <row r="51" spans="1:64" x14ac:dyDescent="0.25">
      <c r="A51" s="2">
        <f t="shared" si="0"/>
        <v>49</v>
      </c>
      <c r="B51">
        <v>-2.6881712337053241</v>
      </c>
      <c r="C51">
        <v>-0.61658929197403245</v>
      </c>
      <c r="D51">
        <v>-2.2603621191826941</v>
      </c>
      <c r="E51">
        <v>-0.6656608196456747</v>
      </c>
      <c r="F51">
        <v>-0.76783873464488139</v>
      </c>
      <c r="G51">
        <v>-0.69802459868629552</v>
      </c>
      <c r="H51">
        <v>-0.60523455787600577</v>
      </c>
      <c r="I51">
        <v>-0.74863856331802847</v>
      </c>
      <c r="J51">
        <v>-2.3997348841764121</v>
      </c>
      <c r="K51">
        <v>-1.2546903070524611</v>
      </c>
      <c r="L51">
        <v>-0.33527054783437871</v>
      </c>
      <c r="M51">
        <v>-1.109148200276356</v>
      </c>
      <c r="N51">
        <v>-0.33563377663668881</v>
      </c>
      <c r="O51">
        <v>-0.24425845688131531</v>
      </c>
      <c r="P51">
        <v>-0.33816977644046248</v>
      </c>
      <c r="Q51">
        <v>-0.33712009321126402</v>
      </c>
      <c r="R51">
        <v>-0.43647629341667338</v>
      </c>
      <c r="S51">
        <v>-1.250121565575232</v>
      </c>
      <c r="T51">
        <v>1.277983037600118</v>
      </c>
      <c r="U51">
        <v>0.34549813288802511</v>
      </c>
      <c r="V51">
        <v>1.055891206859277</v>
      </c>
      <c r="W51">
        <v>0.24488912564978629</v>
      </c>
      <c r="X51">
        <v>0.34822014532927142</v>
      </c>
      <c r="Y51">
        <v>0.33909527679720608</v>
      </c>
      <c r="Z51">
        <v>0.27943823723537708</v>
      </c>
      <c r="AA51">
        <v>0.22449698207847249</v>
      </c>
      <c r="AB51">
        <v>1.2067131385201739</v>
      </c>
      <c r="AC51">
        <v>2.4387376806534702</v>
      </c>
      <c r="AD51">
        <v>0.83452513932066197</v>
      </c>
      <c r="AE51">
        <v>2.2162609818269909</v>
      </c>
      <c r="AF51">
        <v>0.76645588277940635</v>
      </c>
      <c r="AG51">
        <v>0.74607769947058578</v>
      </c>
      <c r="AH51">
        <v>0.78926783048205484</v>
      </c>
      <c r="AI51">
        <v>0.72481708709480519</v>
      </c>
      <c r="AJ51">
        <v>0.82946286695704585</v>
      </c>
      <c r="AK51">
        <v>2.473289557435729</v>
      </c>
      <c r="AL51">
        <v>0.58720363871527248</v>
      </c>
      <c r="AM51">
        <v>0.15011410657579899</v>
      </c>
      <c r="AN51">
        <v>0.47489327120556951</v>
      </c>
      <c r="AO51">
        <v>0.15914533748905449</v>
      </c>
      <c r="AP51">
        <v>0.19625383299667229</v>
      </c>
      <c r="AQ51">
        <v>0</v>
      </c>
      <c r="AR51">
        <v>0.1164537754876583</v>
      </c>
      <c r="AS51">
        <v>0.11488240953255099</v>
      </c>
      <c r="AT51">
        <v>0.7120848425745786</v>
      </c>
      <c r="AU51">
        <v>1.8105309797563871</v>
      </c>
      <c r="AV51">
        <v>0.35197653827018083</v>
      </c>
      <c r="AW51">
        <v>1.581043435762987</v>
      </c>
      <c r="AX51">
        <v>0.2394982848948379</v>
      </c>
      <c r="AY51">
        <v>0.37497679402887829</v>
      </c>
      <c r="AZ51">
        <v>0.45475773957558369</v>
      </c>
      <c r="BA51">
        <v>0.39874411524234732</v>
      </c>
      <c r="BB51">
        <v>0.58931828533701747</v>
      </c>
      <c r="BC51">
        <v>1.5789826990259821</v>
      </c>
      <c r="BD51">
        <v>3.330127353327542</v>
      </c>
      <c r="BE51">
        <v>0.97290514653090621</v>
      </c>
      <c r="BF51">
        <v>2.615852198057016</v>
      </c>
      <c r="BG51">
        <v>0.90717582767478289</v>
      </c>
      <c r="BH51">
        <v>0.99030947152837034</v>
      </c>
      <c r="BI51">
        <v>1.0584184613134999</v>
      </c>
      <c r="BJ51">
        <v>0.80117408572605442</v>
      </c>
      <c r="BK51">
        <v>1.0323367695220671</v>
      </c>
      <c r="BL51">
        <v>3.1294170686767822</v>
      </c>
    </row>
    <row r="52" spans="1:64" x14ac:dyDescent="0.25">
      <c r="A52" s="2">
        <f t="shared" si="0"/>
        <v>50</v>
      </c>
      <c r="B52">
        <v>-1.990870202055836</v>
      </c>
      <c r="C52">
        <v>-0.79117923400138124</v>
      </c>
      <c r="D52">
        <v>-2.14210247357008</v>
      </c>
      <c r="E52">
        <v>-0.71747645408143723</v>
      </c>
      <c r="F52">
        <v>-0.58273258732199673</v>
      </c>
      <c r="G52">
        <v>-0.58549503447492401</v>
      </c>
      <c r="H52">
        <v>-0.6486587601554511</v>
      </c>
      <c r="I52">
        <v>-0.78710338304367866</v>
      </c>
      <c r="J52">
        <v>-2.473897670113399</v>
      </c>
      <c r="K52">
        <v>-1.0615220694371379</v>
      </c>
      <c r="L52">
        <v>-0.44614241073180838</v>
      </c>
      <c r="M52">
        <v>-0.94914653024879025</v>
      </c>
      <c r="N52">
        <v>-0.44658664082647542</v>
      </c>
      <c r="O52">
        <v>-0.3717047760607457</v>
      </c>
      <c r="P52">
        <v>-0.37241551793468758</v>
      </c>
      <c r="Q52">
        <v>-0.35543787891030248</v>
      </c>
      <c r="R52">
        <v>-0.35505416409368429</v>
      </c>
      <c r="S52">
        <v>-1.1578810536948541</v>
      </c>
      <c r="T52">
        <v>1.0484259718147311</v>
      </c>
      <c r="U52">
        <v>0.25176729206089599</v>
      </c>
      <c r="V52">
        <v>1.187147579307877</v>
      </c>
      <c r="W52">
        <v>0.40449309913144782</v>
      </c>
      <c r="X52">
        <v>0.29228559641698809</v>
      </c>
      <c r="Y52">
        <v>0.45845113119160202</v>
      </c>
      <c r="Z52">
        <v>0.27576028077153503</v>
      </c>
      <c r="AA52">
        <v>0.2066376958002534</v>
      </c>
      <c r="AB52">
        <v>1.2312105941730569</v>
      </c>
      <c r="AC52">
        <v>2.1743027072083532</v>
      </c>
      <c r="AD52">
        <v>0.79038560908442013</v>
      </c>
      <c r="AE52">
        <v>1.968709068123996</v>
      </c>
      <c r="AF52">
        <v>0.76863471802384964</v>
      </c>
      <c r="AG52">
        <v>0.5601326681865616</v>
      </c>
      <c r="AH52">
        <v>0.65103436779330015</v>
      </c>
      <c r="AI52">
        <v>0.60092633359554892</v>
      </c>
      <c r="AJ52">
        <v>0.81513145684783139</v>
      </c>
      <c r="AK52">
        <v>2.3376726043714142</v>
      </c>
      <c r="AL52">
        <v>0.43158528048600808</v>
      </c>
      <c r="AM52">
        <v>0.19396689960778121</v>
      </c>
      <c r="AN52">
        <v>0.39461861648483798</v>
      </c>
      <c r="AO52">
        <v>0</v>
      </c>
      <c r="AP52">
        <v>0.1614534495337894</v>
      </c>
      <c r="AQ52">
        <v>0.1674353035467796</v>
      </c>
      <c r="AR52">
        <v>0</v>
      </c>
      <c r="AS52">
        <v>0.22040814546437379</v>
      </c>
      <c r="AT52">
        <v>0.57189118520336946</v>
      </c>
      <c r="AU52">
        <v>1.304260296390513</v>
      </c>
      <c r="AV52">
        <v>0.52990054916791562</v>
      </c>
      <c r="AW52">
        <v>1.379641435727385</v>
      </c>
      <c r="AX52">
        <v>0.66639324715986481</v>
      </c>
      <c r="AY52">
        <v>0.56534423353322649</v>
      </c>
      <c r="AZ52">
        <v>0.52878080496853841</v>
      </c>
      <c r="BA52">
        <v>0.28901495753733258</v>
      </c>
      <c r="BB52">
        <v>0.4770932131678266</v>
      </c>
      <c r="BC52">
        <v>1.5411562531383021</v>
      </c>
      <c r="BD52">
        <v>2.6901129481195278</v>
      </c>
      <c r="BE52">
        <v>1.008964152338927</v>
      </c>
      <c r="BF52">
        <v>2.6180299551166311</v>
      </c>
      <c r="BG52">
        <v>0.94549711240742285</v>
      </c>
      <c r="BH52">
        <v>0.90361296643573075</v>
      </c>
      <c r="BI52">
        <v>0.75439987526581176</v>
      </c>
      <c r="BJ52">
        <v>0.96117744087362</v>
      </c>
      <c r="BK52">
        <v>0.90157842531009169</v>
      </c>
      <c r="BL52">
        <v>3.0510285812602609</v>
      </c>
    </row>
    <row r="53" spans="1:64" x14ac:dyDescent="0.25">
      <c r="A53" s="2">
        <f t="shared" si="0"/>
        <v>51</v>
      </c>
      <c r="B53">
        <v>-2.1855224535627098</v>
      </c>
      <c r="C53">
        <v>-0.64784801441634354</v>
      </c>
      <c r="D53">
        <v>-2.0788097444543161</v>
      </c>
      <c r="E53">
        <v>-0.68402791220832315</v>
      </c>
      <c r="F53">
        <v>-0.60534170830034906</v>
      </c>
      <c r="G53">
        <v>-0.63558749640862378</v>
      </c>
      <c r="H53">
        <v>-0.68365084382971131</v>
      </c>
      <c r="I53">
        <v>-0.71634659223397912</v>
      </c>
      <c r="J53">
        <v>-2.4965083120033791</v>
      </c>
      <c r="K53">
        <v>-1.0882484965932671</v>
      </c>
      <c r="L53">
        <v>-0.3672194487649118</v>
      </c>
      <c r="M53">
        <v>-1.0355270826783469</v>
      </c>
      <c r="N53">
        <v>-0.36098885010047721</v>
      </c>
      <c r="O53">
        <v>-0.27206523563019969</v>
      </c>
      <c r="P53">
        <v>-0.43536609064924853</v>
      </c>
      <c r="Q53">
        <v>-0.33551547840145302</v>
      </c>
      <c r="R53">
        <v>-0.43491064472836438</v>
      </c>
      <c r="S53">
        <v>-1.152066917543155</v>
      </c>
      <c r="T53">
        <v>1.2170328425130299</v>
      </c>
      <c r="U53">
        <v>0.35826239679550698</v>
      </c>
      <c r="V53">
        <v>1.0011305836540789</v>
      </c>
      <c r="W53">
        <v>0.2198291954072123</v>
      </c>
      <c r="X53">
        <v>0.21418081892897939</v>
      </c>
      <c r="Y53">
        <v>0.33186629305104481</v>
      </c>
      <c r="Z53">
        <v>0.24894493050457861</v>
      </c>
      <c r="AA53">
        <v>0.39343590261845313</v>
      </c>
      <c r="AB53">
        <v>1.3141410178601229</v>
      </c>
      <c r="AC53">
        <v>2.182278934775161</v>
      </c>
      <c r="AD53">
        <v>0.75174182261050015</v>
      </c>
      <c r="AE53">
        <v>1.996994976787607</v>
      </c>
      <c r="AF53">
        <v>0.74153636446295967</v>
      </c>
      <c r="AG53">
        <v>0.69416089074786624</v>
      </c>
      <c r="AH53">
        <v>0.81725944924758542</v>
      </c>
      <c r="AI53">
        <v>0.77506013289557596</v>
      </c>
      <c r="AJ53">
        <v>0.6838059643658787</v>
      </c>
      <c r="AK53">
        <v>2.4647297711918199</v>
      </c>
      <c r="AL53">
        <v>0.68885446552637841</v>
      </c>
      <c r="AM53">
        <v>0.34222694504816548</v>
      </c>
      <c r="AN53">
        <v>0.39876376249054529</v>
      </c>
      <c r="AO53">
        <v>0</v>
      </c>
      <c r="AP53">
        <v>0.25842035401086227</v>
      </c>
      <c r="AQ53">
        <v>0.1953893469904705</v>
      </c>
      <c r="AR53">
        <v>0</v>
      </c>
      <c r="AS53">
        <v>0.1144118558242615</v>
      </c>
      <c r="AT53">
        <v>0.7653852705637354</v>
      </c>
      <c r="AU53">
        <v>1.4545917153186601</v>
      </c>
      <c r="AV53">
        <v>0.40717591818445081</v>
      </c>
      <c r="AW53">
        <v>1.118700005462923</v>
      </c>
      <c r="AX53">
        <v>0.4281182196618033</v>
      </c>
      <c r="AY53">
        <v>0.42431536193594532</v>
      </c>
      <c r="AZ53">
        <v>0.41475997806423381</v>
      </c>
      <c r="BA53">
        <v>0.36258683953188092</v>
      </c>
      <c r="BB53">
        <v>0.47117455377822459</v>
      </c>
      <c r="BC53">
        <v>1.456828431488314</v>
      </c>
      <c r="BD53">
        <v>2.7391203106890081</v>
      </c>
      <c r="BE53">
        <v>0.98092366352939031</v>
      </c>
      <c r="BF53">
        <v>2.4593077124494389</v>
      </c>
      <c r="BG53">
        <v>1.0204839445259679</v>
      </c>
      <c r="BH53">
        <v>0.98620466850663457</v>
      </c>
      <c r="BI53">
        <v>1.005765018114654</v>
      </c>
      <c r="BJ53">
        <v>0.89138776286304522</v>
      </c>
      <c r="BK53">
        <v>1.0427462444931439</v>
      </c>
      <c r="BL53">
        <v>3.0521343736414002</v>
      </c>
    </row>
    <row r="54" spans="1:64" x14ac:dyDescent="0.25">
      <c r="A54" s="2">
        <f t="shared" si="0"/>
        <v>52</v>
      </c>
      <c r="B54">
        <v>-2.07356116639391</v>
      </c>
      <c r="C54">
        <v>-0.79159050290129762</v>
      </c>
      <c r="D54">
        <v>-1.6038231488484791</v>
      </c>
      <c r="E54">
        <v>-0.76740513567484681</v>
      </c>
      <c r="F54">
        <v>-0.67949131641173055</v>
      </c>
      <c r="G54">
        <v>-0.70197623332310466</v>
      </c>
      <c r="H54">
        <v>-0.72038282644863461</v>
      </c>
      <c r="I54">
        <v>-0.6846079581917287</v>
      </c>
      <c r="J54">
        <v>-2.3491775723230641</v>
      </c>
      <c r="K54">
        <v>-1.0868408297019381</v>
      </c>
      <c r="L54">
        <v>-0.39793190022484448</v>
      </c>
      <c r="M54">
        <v>-0.98242705588365509</v>
      </c>
      <c r="N54">
        <v>-0.36356929309544722</v>
      </c>
      <c r="O54">
        <v>-0.30495960959825352</v>
      </c>
      <c r="P54">
        <v>-0.3798650708738826</v>
      </c>
      <c r="Q54">
        <v>-0.40446455557157851</v>
      </c>
      <c r="R54">
        <v>-0.4676675826066421</v>
      </c>
      <c r="S54">
        <v>-1.228299858758122</v>
      </c>
      <c r="T54">
        <v>1.0481535141191729</v>
      </c>
      <c r="U54">
        <v>0.23039502503415371</v>
      </c>
      <c r="V54">
        <v>0.89628397676892813</v>
      </c>
      <c r="W54">
        <v>0.16355385888010951</v>
      </c>
      <c r="X54">
        <v>0.33832165119704322</v>
      </c>
      <c r="Y54">
        <v>0.26800054027584669</v>
      </c>
      <c r="Z54">
        <v>0.25983561322500709</v>
      </c>
      <c r="AA54">
        <v>0.3785093582400747</v>
      </c>
      <c r="AB54">
        <v>1.199255655818305</v>
      </c>
      <c r="AC54">
        <v>2.2503157212134468</v>
      </c>
      <c r="AD54">
        <v>0.75532418735749463</v>
      </c>
      <c r="AE54">
        <v>1.640897134036216</v>
      </c>
      <c r="AF54">
        <v>0.65471341557584828</v>
      </c>
      <c r="AG54">
        <v>0.86288590567868895</v>
      </c>
      <c r="AH54">
        <v>0.77687867969510493</v>
      </c>
      <c r="AI54">
        <v>0.70523324608063898</v>
      </c>
      <c r="AJ54">
        <v>0.73116894627249807</v>
      </c>
      <c r="AK54">
        <v>2.2994410936529031</v>
      </c>
      <c r="AL54">
        <v>0.54106604838544481</v>
      </c>
      <c r="AM54">
        <v>0</v>
      </c>
      <c r="AN54">
        <v>0.31399788818836227</v>
      </c>
      <c r="AO54">
        <v>0.2129203172654906</v>
      </c>
      <c r="AP54">
        <v>0.167966364390535</v>
      </c>
      <c r="AQ54">
        <v>0.25937562385426488</v>
      </c>
      <c r="AR54">
        <v>0</v>
      </c>
      <c r="AS54">
        <v>0</v>
      </c>
      <c r="AT54">
        <v>0.58856113495329865</v>
      </c>
      <c r="AU54">
        <v>1.3308953706739139</v>
      </c>
      <c r="AV54">
        <v>0.67917671905863553</v>
      </c>
      <c r="AW54">
        <v>1.0302477717283181</v>
      </c>
      <c r="AX54">
        <v>0.69814074844869578</v>
      </c>
      <c r="AY54">
        <v>0.63892132811953839</v>
      </c>
      <c r="AZ54">
        <v>0.61043933345863688</v>
      </c>
      <c r="BA54">
        <v>0.50214362878515695</v>
      </c>
      <c r="BB54">
        <v>0.41462505166498093</v>
      </c>
      <c r="BC54">
        <v>1.4877520702089919</v>
      </c>
      <c r="BD54">
        <v>2.6757057812229079</v>
      </c>
      <c r="BE54">
        <v>0.85886515537266661</v>
      </c>
      <c r="BF54">
        <v>2.2032287711169651</v>
      </c>
      <c r="BG54">
        <v>0.96016532797312348</v>
      </c>
      <c r="BH54">
        <v>1.041291992772641</v>
      </c>
      <c r="BI54">
        <v>0.86013892873804221</v>
      </c>
      <c r="BJ54">
        <v>0.96202273515206704</v>
      </c>
      <c r="BK54">
        <v>0.8689300836411773</v>
      </c>
      <c r="BL54">
        <v>2.900668971231851</v>
      </c>
    </row>
    <row r="55" spans="1:64" x14ac:dyDescent="0.25">
      <c r="A55" s="2">
        <f t="shared" si="0"/>
        <v>53</v>
      </c>
      <c r="B55">
        <v>-2.564636216166003</v>
      </c>
      <c r="C55">
        <v>-0.6765752234773007</v>
      </c>
      <c r="D55">
        <v>-2.104115001077342</v>
      </c>
      <c r="E55">
        <v>-0.65536616849200269</v>
      </c>
      <c r="F55">
        <v>-0.83654269353310862</v>
      </c>
      <c r="G55">
        <v>-0.65637295738649015</v>
      </c>
      <c r="H55">
        <v>-0.69156373189039666</v>
      </c>
      <c r="I55">
        <v>-0.65781584843471663</v>
      </c>
      <c r="J55">
        <v>-2.495427372449059</v>
      </c>
      <c r="K55">
        <v>-1.2359967482307359</v>
      </c>
      <c r="L55">
        <v>-0.38386776788838117</v>
      </c>
      <c r="M55">
        <v>-1.078400892691574</v>
      </c>
      <c r="N55">
        <v>-0.34175894808716278</v>
      </c>
      <c r="O55">
        <v>-0.34550035334958129</v>
      </c>
      <c r="P55">
        <v>-0.4176598511248934</v>
      </c>
      <c r="Q55">
        <v>-0.38504096755235417</v>
      </c>
      <c r="R55">
        <v>-0.2874217794152798</v>
      </c>
      <c r="S55">
        <v>-1.216790824947382</v>
      </c>
      <c r="T55">
        <v>1.2569207387636221</v>
      </c>
      <c r="U55">
        <v>0.25138065967585788</v>
      </c>
      <c r="V55">
        <v>1.0780461384519711</v>
      </c>
      <c r="W55">
        <v>0.28546850049334299</v>
      </c>
      <c r="X55">
        <v>0.25757241130982639</v>
      </c>
      <c r="Y55">
        <v>0.30064987220468409</v>
      </c>
      <c r="Z55">
        <v>0.34896986910708022</v>
      </c>
      <c r="AA55">
        <v>0.29283958633104501</v>
      </c>
      <c r="AB55">
        <v>1.195804734109378</v>
      </c>
      <c r="AC55">
        <v>2.5880709517475942</v>
      </c>
      <c r="AD55">
        <v>0.71901978415377099</v>
      </c>
      <c r="AE55">
        <v>2.1002775436620151</v>
      </c>
      <c r="AF55">
        <v>0.76677373202532428</v>
      </c>
      <c r="AG55">
        <v>0.89639056013433116</v>
      </c>
      <c r="AH55">
        <v>0.71455690389143123</v>
      </c>
      <c r="AI55">
        <v>0.69941627865168576</v>
      </c>
      <c r="AJ55">
        <v>0.81488255278073596</v>
      </c>
      <c r="AK55">
        <v>2.4002901638133598</v>
      </c>
      <c r="AL55">
        <v>0.62927226681545279</v>
      </c>
      <c r="AM55">
        <v>0</v>
      </c>
      <c r="AN55">
        <v>0.50614836613268011</v>
      </c>
      <c r="AO55">
        <v>0.26648624887616729</v>
      </c>
      <c r="AP55">
        <v>0.32162632865302981</v>
      </c>
      <c r="AQ55">
        <v>0</v>
      </c>
      <c r="AR55">
        <v>0.24863346253343721</v>
      </c>
      <c r="AS55">
        <v>0.21585887226263201</v>
      </c>
      <c r="AT55">
        <v>0.67313098123041049</v>
      </c>
      <c r="AU55">
        <v>1.6294121479138579</v>
      </c>
      <c r="AV55">
        <v>0.35127475178400591</v>
      </c>
      <c r="AW55">
        <v>1.379465567800328</v>
      </c>
      <c r="AX55">
        <v>0.32283062615127528</v>
      </c>
      <c r="AY55">
        <v>0.52871811764431831</v>
      </c>
      <c r="AZ55">
        <v>0.43995033352815899</v>
      </c>
      <c r="BA55">
        <v>0.44732898562524143</v>
      </c>
      <c r="BB55">
        <v>0.4643398244955777</v>
      </c>
      <c r="BC55">
        <v>1.4213646808924449</v>
      </c>
      <c r="BD55">
        <v>3.1549910803529579</v>
      </c>
      <c r="BE55">
        <v>0.89736932145361703</v>
      </c>
      <c r="BF55">
        <v>2.6088534665738718</v>
      </c>
      <c r="BG55">
        <v>1.0037350624960979</v>
      </c>
      <c r="BH55">
        <v>1.0803792495188509</v>
      </c>
      <c r="BI55">
        <v>0.89091342523736694</v>
      </c>
      <c r="BJ55">
        <v>0.83752802842559171</v>
      </c>
      <c r="BK55">
        <v>0.92287347774036732</v>
      </c>
      <c r="BL55">
        <v>3.1115094987045322</v>
      </c>
    </row>
    <row r="56" spans="1:64" x14ac:dyDescent="0.25">
      <c r="A56" s="2">
        <f t="shared" si="0"/>
        <v>54</v>
      </c>
      <c r="B56">
        <v>-2.3204329794398819</v>
      </c>
      <c r="C56">
        <v>-0.7979204437275319</v>
      </c>
      <c r="D56">
        <v>-2.3049195660658621</v>
      </c>
      <c r="E56">
        <v>-0.71618078032105703</v>
      </c>
      <c r="F56">
        <v>-0.64743232283377983</v>
      </c>
      <c r="G56">
        <v>-0.70566307456932409</v>
      </c>
      <c r="H56">
        <v>-0.59424252669646027</v>
      </c>
      <c r="I56">
        <v>-0.72399572798103562</v>
      </c>
      <c r="J56">
        <v>-2.4854526074337508</v>
      </c>
      <c r="K56">
        <v>-1.173074273615073</v>
      </c>
      <c r="L56">
        <v>-0.36702756802598457</v>
      </c>
      <c r="M56">
        <v>-1.145878994677983</v>
      </c>
      <c r="N56">
        <v>-0.35602799162333881</v>
      </c>
      <c r="O56">
        <v>-0.4155504996474193</v>
      </c>
      <c r="P56">
        <v>-0.36333444051907288</v>
      </c>
      <c r="Q56">
        <v>-0.32185358728711538</v>
      </c>
      <c r="R56">
        <v>-0.46975091426307042</v>
      </c>
      <c r="S56">
        <v>-1.258617955316617</v>
      </c>
      <c r="T56">
        <v>0.98186773769150004</v>
      </c>
      <c r="U56">
        <v>0.32283231363079262</v>
      </c>
      <c r="V56">
        <v>1.0335833315259271</v>
      </c>
      <c r="W56">
        <v>0.34671232597671497</v>
      </c>
      <c r="X56">
        <v>0.2189552319579377</v>
      </c>
      <c r="Y56">
        <v>0.38830245308941091</v>
      </c>
      <c r="Z56">
        <v>0.33288526661312079</v>
      </c>
      <c r="AA56">
        <v>0.35245531424032772</v>
      </c>
      <c r="AB56">
        <v>1.1682223940416461</v>
      </c>
      <c r="AC56">
        <v>2.309432460385902</v>
      </c>
      <c r="AD56">
        <v>0.8624233010702208</v>
      </c>
      <c r="AE56">
        <v>2.2009103765527032</v>
      </c>
      <c r="AF56">
        <v>0.86271116319958996</v>
      </c>
      <c r="AG56">
        <v>0.64224880750642865</v>
      </c>
      <c r="AH56">
        <v>0.75452358347076109</v>
      </c>
      <c r="AI56">
        <v>0.65042639196944629</v>
      </c>
      <c r="AJ56">
        <v>0.81986005024106567</v>
      </c>
      <c r="AK56">
        <v>2.4416963865611652</v>
      </c>
      <c r="AL56">
        <v>0.62584100805905585</v>
      </c>
      <c r="AM56">
        <v>0.21295096459945731</v>
      </c>
      <c r="AN56">
        <v>0.47409443746265922</v>
      </c>
      <c r="AO56">
        <v>0</v>
      </c>
      <c r="AP56">
        <v>0.13294854033886969</v>
      </c>
      <c r="AQ56">
        <v>0.12101714352844201</v>
      </c>
      <c r="AR56">
        <v>0.24158992786030331</v>
      </c>
      <c r="AS56">
        <v>0.1227290879612712</v>
      </c>
      <c r="AT56">
        <v>0.68943534608469725</v>
      </c>
      <c r="AU56">
        <v>1.475818151529501</v>
      </c>
      <c r="AV56">
        <v>0.50291110061474553</v>
      </c>
      <c r="AW56">
        <v>1.414121404377422</v>
      </c>
      <c r="AX56">
        <v>0.64960350855652482</v>
      </c>
      <c r="AY56">
        <v>0.24114767062611761</v>
      </c>
      <c r="AZ56">
        <v>0.35916561446266448</v>
      </c>
      <c r="BA56">
        <v>0.4899276237614662</v>
      </c>
      <c r="BB56">
        <v>0.56219622787736578</v>
      </c>
      <c r="BC56">
        <v>1.5220125473224879</v>
      </c>
      <c r="BD56">
        <v>2.7427681816074161</v>
      </c>
      <c r="BE56">
        <v>1.1032810900660619</v>
      </c>
      <c r="BF56">
        <v>2.7913604147207391</v>
      </c>
      <c r="BG56">
        <v>1.029462814383074</v>
      </c>
      <c r="BH56">
        <v>0.84479256902600142</v>
      </c>
      <c r="BI56">
        <v>1.0019549956540501</v>
      </c>
      <c r="BJ56">
        <v>0.97459291757508504</v>
      </c>
      <c r="BK56">
        <v>0.97551330660607305</v>
      </c>
      <c r="BL56">
        <v>3.1446012323015782</v>
      </c>
    </row>
    <row r="57" spans="1:64" x14ac:dyDescent="0.25">
      <c r="A57" s="2">
        <f t="shared" si="0"/>
        <v>55</v>
      </c>
      <c r="B57">
        <v>-2.2268397462223519</v>
      </c>
      <c r="C57">
        <v>-0.75610497036968238</v>
      </c>
      <c r="D57">
        <v>-1.6277265891165149</v>
      </c>
      <c r="E57">
        <v>-0.66636202486243035</v>
      </c>
      <c r="F57">
        <v>-0.66954723028044438</v>
      </c>
      <c r="G57">
        <v>-0.59283467667539758</v>
      </c>
      <c r="H57">
        <v>-0.63327280388266505</v>
      </c>
      <c r="I57">
        <v>-0.80717021353766139</v>
      </c>
      <c r="J57">
        <v>-2.3296555304497319</v>
      </c>
      <c r="K57">
        <v>-1.0190938420750391</v>
      </c>
      <c r="L57">
        <v>-0.41053138817213408</v>
      </c>
      <c r="M57">
        <v>-0.76061933536105042</v>
      </c>
      <c r="N57">
        <v>-0.3976794748301366</v>
      </c>
      <c r="O57">
        <v>-0.33239956234585522</v>
      </c>
      <c r="P57">
        <v>-0.35671598972727397</v>
      </c>
      <c r="Q57">
        <v>-0.37303455305973188</v>
      </c>
      <c r="R57">
        <v>-0.44029563424374069</v>
      </c>
      <c r="S57">
        <v>-1.1829240565811741</v>
      </c>
      <c r="T57">
        <v>1.006191632878513</v>
      </c>
      <c r="U57">
        <v>0.43050642832758701</v>
      </c>
      <c r="V57">
        <v>0.65054497040570902</v>
      </c>
      <c r="W57">
        <v>0.2412369871788525</v>
      </c>
      <c r="X57">
        <v>0.21333813350243161</v>
      </c>
      <c r="Y57">
        <v>0.20253844271026519</v>
      </c>
      <c r="Z57">
        <v>0.16340127778201571</v>
      </c>
      <c r="AA57">
        <v>0.43652770286833231</v>
      </c>
      <c r="AB57">
        <v>1.2413943936992251</v>
      </c>
      <c r="AC57">
        <v>2.1601496994441249</v>
      </c>
      <c r="AD57">
        <v>0.78531576566053907</v>
      </c>
      <c r="AE57">
        <v>1.526200534464057</v>
      </c>
      <c r="AF57">
        <v>0.75421499006765025</v>
      </c>
      <c r="AG57">
        <v>0.77602658376276834</v>
      </c>
      <c r="AH57">
        <v>0.66899621394135078</v>
      </c>
      <c r="AI57">
        <v>0.63603165135396977</v>
      </c>
      <c r="AJ57">
        <v>0.69790142148456713</v>
      </c>
      <c r="AK57">
        <v>2.3249187064184582</v>
      </c>
      <c r="AL57">
        <v>0.33695108057058548</v>
      </c>
      <c r="AM57">
        <v>0.36317099509835232</v>
      </c>
      <c r="AN57">
        <v>0.40350335279554378</v>
      </c>
      <c r="AO57">
        <v>0.17458550888188629</v>
      </c>
      <c r="AP57">
        <v>0.1859993716299943</v>
      </c>
      <c r="AQ57">
        <v>0.2341563255708404</v>
      </c>
      <c r="AR57">
        <v>0</v>
      </c>
      <c r="AS57">
        <v>0.14901120511073779</v>
      </c>
      <c r="AT57">
        <v>0.55713411304181348</v>
      </c>
      <c r="AU57">
        <v>1.4578555713172461</v>
      </c>
      <c r="AV57">
        <v>0.55129176208500741</v>
      </c>
      <c r="AW57">
        <v>0.84705938560974448</v>
      </c>
      <c r="AX57">
        <v>0.37812931351124529</v>
      </c>
      <c r="AY57">
        <v>0.56513564712666997</v>
      </c>
      <c r="AZ57">
        <v>0.52356684999430159</v>
      </c>
      <c r="BA57">
        <v>0.44656504223913041</v>
      </c>
      <c r="BB57">
        <v>0.4817825850005607</v>
      </c>
      <c r="BC57">
        <v>1.535213387825316</v>
      </c>
      <c r="BD57">
        <v>2.7427104549169532</v>
      </c>
      <c r="BE57">
        <v>1.0327569019375009</v>
      </c>
      <c r="BF57">
        <v>1.9111512120616621</v>
      </c>
      <c r="BG57">
        <v>0.94720480428214204</v>
      </c>
      <c r="BH57">
        <v>0.80529730762688978</v>
      </c>
      <c r="BI57">
        <v>0.90919271389156575</v>
      </c>
      <c r="BJ57">
        <v>0.8370080637192675</v>
      </c>
      <c r="BK57">
        <v>1.099825652333309</v>
      </c>
      <c r="BL57">
        <v>2.9826653859139229</v>
      </c>
    </row>
    <row r="58" spans="1:64" x14ac:dyDescent="0.25">
      <c r="A58" s="2">
        <f t="shared" si="0"/>
        <v>56</v>
      </c>
      <c r="B58">
        <v>-2.2378317935674961</v>
      </c>
      <c r="C58">
        <v>-0.80215710572968768</v>
      </c>
      <c r="D58">
        <v>-1.7230547716911759</v>
      </c>
      <c r="E58">
        <v>-0.56055887396305704</v>
      </c>
      <c r="F58">
        <v>-0.5583932222549759</v>
      </c>
      <c r="G58">
        <v>-0.72682298243654164</v>
      </c>
      <c r="H58">
        <v>-0.55092652157793442</v>
      </c>
      <c r="I58">
        <v>-0.69497322185673638</v>
      </c>
      <c r="J58">
        <v>-2.3101957571588119</v>
      </c>
      <c r="K58">
        <v>-1.0300813357117451</v>
      </c>
      <c r="L58">
        <v>-0.46946133374392268</v>
      </c>
      <c r="M58">
        <v>-0.91078074031246703</v>
      </c>
      <c r="N58">
        <v>-0.30845127449091408</v>
      </c>
      <c r="O58">
        <v>-0.3310204086294905</v>
      </c>
      <c r="P58">
        <v>-0.36262935994166651</v>
      </c>
      <c r="Q58">
        <v>-0.33577164792146941</v>
      </c>
      <c r="R58">
        <v>-0.3330224759208319</v>
      </c>
      <c r="S58">
        <v>-1.1850248931557661</v>
      </c>
      <c r="T58">
        <v>1.05173732879306</v>
      </c>
      <c r="U58">
        <v>0.34540890789512341</v>
      </c>
      <c r="V58">
        <v>0.74248057133546774</v>
      </c>
      <c r="W58">
        <v>0.2435972725893098</v>
      </c>
      <c r="X58">
        <v>0.1466038409815616</v>
      </c>
      <c r="Y58">
        <v>0.21118612904140241</v>
      </c>
      <c r="Z58">
        <v>0.2062100381125061</v>
      </c>
      <c r="AA58">
        <v>0.30700352389258168</v>
      </c>
      <c r="AB58">
        <v>1.2107610307296719</v>
      </c>
      <c r="AC58">
        <v>2.172145310976215</v>
      </c>
      <c r="AD58">
        <v>0.74333978681801738</v>
      </c>
      <c r="AE58">
        <v>1.705450675305616</v>
      </c>
      <c r="AF58">
        <v>0.66570365519120478</v>
      </c>
      <c r="AG58">
        <v>0.58680555466011608</v>
      </c>
      <c r="AH58">
        <v>0.79176043921565564</v>
      </c>
      <c r="AI58">
        <v>0.72426144563365225</v>
      </c>
      <c r="AJ58">
        <v>0.72947041392131284</v>
      </c>
      <c r="AK58">
        <v>2.273776745385101</v>
      </c>
      <c r="AL58">
        <v>0.54167805797431812</v>
      </c>
      <c r="AM58">
        <v>0</v>
      </c>
      <c r="AN58">
        <v>0.42343280473058159</v>
      </c>
      <c r="AO58">
        <v>0.15459797396309469</v>
      </c>
      <c r="AP58">
        <v>0.26530282733435878</v>
      </c>
      <c r="AQ58">
        <v>0.17277752490623269</v>
      </c>
      <c r="AR58">
        <v>0.16096236656076779</v>
      </c>
      <c r="AS58">
        <v>0</v>
      </c>
      <c r="AT58">
        <v>0.54663859485587185</v>
      </c>
      <c r="AU58">
        <v>1.4059910908836351</v>
      </c>
      <c r="AV58">
        <v>0.54097645627805202</v>
      </c>
      <c r="AW58">
        <v>1.1556572047435689</v>
      </c>
      <c r="AX58">
        <v>0.4178977676848119</v>
      </c>
      <c r="AY58">
        <v>0.32314126017584899</v>
      </c>
      <c r="AZ58">
        <v>0.34063447836622529</v>
      </c>
      <c r="BA58">
        <v>0.45840768382021679</v>
      </c>
      <c r="BB58">
        <v>0.38222728728493222</v>
      </c>
      <c r="BC58">
        <v>1.5136907981559049</v>
      </c>
      <c r="BD58">
        <v>2.8956733977902789</v>
      </c>
      <c r="BE58">
        <v>1.108864602733149</v>
      </c>
      <c r="BF58">
        <v>2.2999061702164418</v>
      </c>
      <c r="BG58">
        <v>0.92909738869228997</v>
      </c>
      <c r="BH58">
        <v>0.71029932675554097</v>
      </c>
      <c r="BI58">
        <v>0.94268620925808499</v>
      </c>
      <c r="BJ58">
        <v>0.8531760171450945</v>
      </c>
      <c r="BK58">
        <v>0.94146098076366935</v>
      </c>
      <c r="BL58">
        <v>2.8188791193124101</v>
      </c>
    </row>
    <row r="59" spans="1:64" x14ac:dyDescent="0.25">
      <c r="A59" s="2">
        <f t="shared" si="0"/>
        <v>57</v>
      </c>
      <c r="B59">
        <v>-2.2078452077892301</v>
      </c>
      <c r="C59">
        <v>-0.68102292126730746</v>
      </c>
      <c r="D59">
        <v>-1.7527624060207689</v>
      </c>
      <c r="E59">
        <v>-0.66555104556360412</v>
      </c>
      <c r="F59">
        <v>-0.54407754820950682</v>
      </c>
      <c r="G59">
        <v>-0.64829924311187304</v>
      </c>
      <c r="H59">
        <v>-0.74001574802829062</v>
      </c>
      <c r="I59">
        <v>-0.69337340986433993</v>
      </c>
      <c r="J59">
        <v>-2.3983813824916118</v>
      </c>
      <c r="K59">
        <v>-1.045323144330228</v>
      </c>
      <c r="L59">
        <v>-0.39754709798817839</v>
      </c>
      <c r="M59">
        <v>-0.85375062507176469</v>
      </c>
      <c r="N59">
        <v>-0.38918984914825661</v>
      </c>
      <c r="O59">
        <v>-0.31937930420332922</v>
      </c>
      <c r="P59">
        <v>-0.39616753691053491</v>
      </c>
      <c r="Q59">
        <v>-0.41346194527013658</v>
      </c>
      <c r="R59">
        <v>-0.40974033082908851</v>
      </c>
      <c r="S59">
        <v>-1.2022018996316799</v>
      </c>
      <c r="T59">
        <v>0.95333852380858997</v>
      </c>
      <c r="U59">
        <v>0.30294532250480088</v>
      </c>
      <c r="V59">
        <v>0.74034121427433863</v>
      </c>
      <c r="W59">
        <v>0.32433211966166581</v>
      </c>
      <c r="X59">
        <v>0.33982834038002202</v>
      </c>
      <c r="Y59">
        <v>0.41412512664335271</v>
      </c>
      <c r="Z59">
        <v>0.37151310685625338</v>
      </c>
      <c r="AA59">
        <v>0.41516796347497809</v>
      </c>
      <c r="AB59">
        <v>1.2631377522142171</v>
      </c>
      <c r="AC59">
        <v>2.202152612438153</v>
      </c>
      <c r="AD59">
        <v>0.70517654556460618</v>
      </c>
      <c r="AE59">
        <v>1.6327065932233651</v>
      </c>
      <c r="AF59">
        <v>0.72315223592761335</v>
      </c>
      <c r="AG59">
        <v>0.55777283845529668</v>
      </c>
      <c r="AH59">
        <v>0.82779843436113365</v>
      </c>
      <c r="AI59">
        <v>0.85922870791886008</v>
      </c>
      <c r="AJ59">
        <v>0.77837122904301947</v>
      </c>
      <c r="AK59">
        <v>2.442648076252854</v>
      </c>
      <c r="AL59">
        <v>0.661346252418755</v>
      </c>
      <c r="AM59">
        <v>0</v>
      </c>
      <c r="AN59">
        <v>0.31101281759367211</v>
      </c>
      <c r="AO59">
        <v>0.30611008888950542</v>
      </c>
      <c r="AP59">
        <v>0</v>
      </c>
      <c r="AQ59">
        <v>0.1410724784733865</v>
      </c>
      <c r="AR59">
        <v>0.1570417321702966</v>
      </c>
      <c r="AS59">
        <v>0.2011709654022481</v>
      </c>
      <c r="AT59">
        <v>0.45405035846232328</v>
      </c>
      <c r="AU59">
        <v>1.3710116424792349</v>
      </c>
      <c r="AV59">
        <v>0.43921497716051072</v>
      </c>
      <c r="AW59">
        <v>1.1807727953046769</v>
      </c>
      <c r="AX59">
        <v>0.2508269169648753</v>
      </c>
      <c r="AY59">
        <v>0.36298557430257961</v>
      </c>
      <c r="AZ59">
        <v>0.49246537319441441</v>
      </c>
      <c r="BA59">
        <v>0.30663693173793272</v>
      </c>
      <c r="BB59">
        <v>0.59573654273746257</v>
      </c>
      <c r="BC59">
        <v>1.566534829841713</v>
      </c>
      <c r="BD59">
        <v>2.7659357789034358</v>
      </c>
      <c r="BE59">
        <v>1.12452269925822</v>
      </c>
      <c r="BF59">
        <v>2.0519898923650941</v>
      </c>
      <c r="BG59">
        <v>1.132297565468148</v>
      </c>
      <c r="BH59">
        <v>0.90280121621989495</v>
      </c>
      <c r="BI59">
        <v>0.93996506218193676</v>
      </c>
      <c r="BJ59">
        <v>1.0768612745167581</v>
      </c>
      <c r="BK59">
        <v>1.047851458516154</v>
      </c>
      <c r="BL59">
        <v>2.9236614536887071</v>
      </c>
    </row>
    <row r="60" spans="1:64" x14ac:dyDescent="0.25">
      <c r="A60" s="2">
        <f t="shared" si="0"/>
        <v>58</v>
      </c>
      <c r="B60">
        <v>-2.2115037621376912</v>
      </c>
      <c r="C60">
        <v>-0.6665096265586149</v>
      </c>
      <c r="D60">
        <v>-1.9152931087478151</v>
      </c>
      <c r="E60">
        <v>-0.57677462281448733</v>
      </c>
      <c r="F60">
        <v>-0.66116251957691174</v>
      </c>
      <c r="G60">
        <v>-0.57932247048987806</v>
      </c>
      <c r="H60">
        <v>-0.71482968081841991</v>
      </c>
      <c r="I60">
        <v>-0.71501793713066875</v>
      </c>
      <c r="J60">
        <v>-2.2712426312586822</v>
      </c>
      <c r="K60">
        <v>-1.2081117452481269</v>
      </c>
      <c r="L60">
        <v>-0.39573552092027892</v>
      </c>
      <c r="M60">
        <v>-1.0257071866245711</v>
      </c>
      <c r="N60">
        <v>-0.2460669743572558</v>
      </c>
      <c r="O60">
        <v>-0.30557209782185002</v>
      </c>
      <c r="P60">
        <v>-0.47997074171829468</v>
      </c>
      <c r="Q60">
        <v>-0.40261703130242482</v>
      </c>
      <c r="R60">
        <v>-0.37728536755374509</v>
      </c>
      <c r="S60">
        <v>-1.15539890695158</v>
      </c>
      <c r="T60">
        <v>1.1883562239197509</v>
      </c>
      <c r="U60">
        <v>0.27451423901192612</v>
      </c>
      <c r="V60">
        <v>0.94119101840738439</v>
      </c>
      <c r="W60">
        <v>0.28192743399975329</v>
      </c>
      <c r="X60">
        <v>0.32462383521932248</v>
      </c>
      <c r="Y60">
        <v>0.32062442282517573</v>
      </c>
      <c r="Z60">
        <v>0.36125469222126427</v>
      </c>
      <c r="AA60">
        <v>0.29022077324322948</v>
      </c>
      <c r="AB60">
        <v>1.102743892328486</v>
      </c>
      <c r="AC60">
        <v>2.1321706076573119</v>
      </c>
      <c r="AD60">
        <v>0.81878880973812806</v>
      </c>
      <c r="AE60">
        <v>1.8894322740576599</v>
      </c>
      <c r="AF60">
        <v>0.69350181019978541</v>
      </c>
      <c r="AG60">
        <v>0.72057670688684172</v>
      </c>
      <c r="AH60">
        <v>0.81635631855604263</v>
      </c>
      <c r="AI60">
        <v>0.730665459706903</v>
      </c>
      <c r="AJ60">
        <v>0.79985794988024317</v>
      </c>
      <c r="AK60">
        <v>2.2075553624631392</v>
      </c>
      <c r="AL60">
        <v>0.40938441385822921</v>
      </c>
      <c r="AM60">
        <v>0.1686602406448417</v>
      </c>
      <c r="AN60">
        <v>0.35749687503948629</v>
      </c>
      <c r="AO60">
        <v>0.20224014241246291</v>
      </c>
      <c r="AP60">
        <v>0.128387266433414</v>
      </c>
      <c r="AQ60">
        <v>0</v>
      </c>
      <c r="AR60">
        <v>0.16340037866054641</v>
      </c>
      <c r="AS60">
        <v>0</v>
      </c>
      <c r="AT60">
        <v>0.4840283507248383</v>
      </c>
      <c r="AU60">
        <v>1.5592657651496771</v>
      </c>
      <c r="AV60">
        <v>0.42488987265526801</v>
      </c>
      <c r="AW60">
        <v>1.346667450032432</v>
      </c>
      <c r="AX60">
        <v>0.38734553758265627</v>
      </c>
      <c r="AY60">
        <v>0.47087129385555399</v>
      </c>
      <c r="AZ60">
        <v>0.50383327306885106</v>
      </c>
      <c r="BA60">
        <v>0.50453646751596259</v>
      </c>
      <c r="BB60">
        <v>0.38287234688023891</v>
      </c>
      <c r="BC60">
        <v>1.481396797000913</v>
      </c>
      <c r="BD60">
        <v>2.6601995176906592</v>
      </c>
      <c r="BE60">
        <v>1.0630434617872051</v>
      </c>
      <c r="BF60">
        <v>2.3166586946294601</v>
      </c>
      <c r="BG60">
        <v>0.88010286076271249</v>
      </c>
      <c r="BH60">
        <v>1.017429591916871</v>
      </c>
      <c r="BI60">
        <v>1.0505622005503219</v>
      </c>
      <c r="BJ60">
        <v>0.99375261286870353</v>
      </c>
      <c r="BK60">
        <v>1.0782719252897139</v>
      </c>
      <c r="BL60">
        <v>2.7433244725308472</v>
      </c>
    </row>
    <row r="61" spans="1:64" x14ac:dyDescent="0.25">
      <c r="A61" s="2">
        <f t="shared" si="0"/>
        <v>59</v>
      </c>
      <c r="B61">
        <v>-2.2832115682039462</v>
      </c>
      <c r="C61">
        <v>-0.60191855560678442</v>
      </c>
      <c r="D61">
        <v>-1.9581769553476389</v>
      </c>
      <c r="E61">
        <v>-0.66585648521890062</v>
      </c>
      <c r="F61">
        <v>-0.61859551264083334</v>
      </c>
      <c r="G61">
        <v>-0.75836372186858925</v>
      </c>
      <c r="H61">
        <v>-0.61527819295640529</v>
      </c>
      <c r="I61">
        <v>-0.68094664969354701</v>
      </c>
      <c r="J61">
        <v>-2.4348980655364181</v>
      </c>
      <c r="K61">
        <v>-1.119747981675761</v>
      </c>
      <c r="L61">
        <v>-0.38760411975293219</v>
      </c>
      <c r="M61">
        <v>-0.9992640684300943</v>
      </c>
      <c r="N61">
        <v>-0.34995732670412211</v>
      </c>
      <c r="O61">
        <v>-0.39624470286974611</v>
      </c>
      <c r="P61">
        <v>-0.47609677469445871</v>
      </c>
      <c r="Q61">
        <v>-0.31027304486979579</v>
      </c>
      <c r="R61">
        <v>-0.34699033728478329</v>
      </c>
      <c r="S61">
        <v>-1.2050333491563989</v>
      </c>
      <c r="T61">
        <v>1.184424212603346</v>
      </c>
      <c r="U61">
        <v>0.19524462305047721</v>
      </c>
      <c r="V61">
        <v>1.014787350799228</v>
      </c>
      <c r="W61">
        <v>0.1621025808445985</v>
      </c>
      <c r="X61">
        <v>0.26761018102066603</v>
      </c>
      <c r="Y61">
        <v>0.31776634770779022</v>
      </c>
      <c r="Z61">
        <v>0.21618933952178879</v>
      </c>
      <c r="AA61">
        <v>0.3084124965017172</v>
      </c>
      <c r="AB61">
        <v>1.2462945437810631</v>
      </c>
      <c r="AC61">
        <v>2.2102292850009029</v>
      </c>
      <c r="AD61">
        <v>0.73673431045523929</v>
      </c>
      <c r="AE61">
        <v>1.876043104197443</v>
      </c>
      <c r="AF61">
        <v>0.73937335830180451</v>
      </c>
      <c r="AG61">
        <v>0.66899015185680333</v>
      </c>
      <c r="AH61">
        <v>0.80895010539345147</v>
      </c>
      <c r="AI61">
        <v>0.67908511579971986</v>
      </c>
      <c r="AJ61">
        <v>0.65259725869657481</v>
      </c>
      <c r="AK61">
        <v>2.3491233394333979</v>
      </c>
      <c r="AL61">
        <v>0.6312650523004889</v>
      </c>
      <c r="AM61">
        <v>0.23328504524395871</v>
      </c>
      <c r="AN61">
        <v>0.3945122761635389</v>
      </c>
      <c r="AO61">
        <v>0.1723891166692002</v>
      </c>
      <c r="AP61">
        <v>0.28104114487477322</v>
      </c>
      <c r="AQ61">
        <v>0.29425932233084201</v>
      </c>
      <c r="AR61">
        <v>0</v>
      </c>
      <c r="AS61">
        <v>0</v>
      </c>
      <c r="AT61">
        <v>0.58776077030519081</v>
      </c>
      <c r="AU61">
        <v>1.6462680047976239</v>
      </c>
      <c r="AV61">
        <v>0.4511925337233163</v>
      </c>
      <c r="AW61">
        <v>1.3026103325024909</v>
      </c>
      <c r="AX61">
        <v>0.26305829452858581</v>
      </c>
      <c r="AY61">
        <v>0.50568073544172931</v>
      </c>
      <c r="AZ61">
        <v>0.37425668439391652</v>
      </c>
      <c r="BA61">
        <v>0.43334384660579017</v>
      </c>
      <c r="BB61">
        <v>0.39385310548090291</v>
      </c>
      <c r="BC61">
        <v>1.665372662425421</v>
      </c>
      <c r="BD61">
        <v>2.87576523868489</v>
      </c>
      <c r="BE61">
        <v>0.86197468600683347</v>
      </c>
      <c r="BF61">
        <v>2.455914759850927</v>
      </c>
      <c r="BG61">
        <v>1.0310593759277049</v>
      </c>
      <c r="BH61">
        <v>0.95295902127323961</v>
      </c>
      <c r="BI61">
        <v>1.084910383995437</v>
      </c>
      <c r="BJ61">
        <v>0.88878271510230966</v>
      </c>
      <c r="BK61">
        <v>1.011858816010059</v>
      </c>
      <c r="BL61">
        <v>3.092070856728899</v>
      </c>
    </row>
    <row r="62" spans="1:64" x14ac:dyDescent="0.25">
      <c r="A62" s="2">
        <f t="shared" si="0"/>
        <v>60</v>
      </c>
      <c r="B62">
        <v>-2.517564822511174</v>
      </c>
      <c r="C62">
        <v>-0.7401133079774237</v>
      </c>
      <c r="D62">
        <v>-1.6119578068473139</v>
      </c>
      <c r="E62">
        <v>-0.71154558941499269</v>
      </c>
      <c r="F62">
        <v>-0.60304931691834518</v>
      </c>
      <c r="G62">
        <v>-0.61264254255880879</v>
      </c>
      <c r="H62">
        <v>-0.6837402237169814</v>
      </c>
      <c r="I62">
        <v>-0.76612532251838428</v>
      </c>
      <c r="J62">
        <v>-2.359106150102857</v>
      </c>
      <c r="K62">
        <v>-1.2073183332467681</v>
      </c>
      <c r="L62">
        <v>-0.48451367017090258</v>
      </c>
      <c r="M62">
        <v>-0.79228854080256439</v>
      </c>
      <c r="N62">
        <v>-0.36432979698971413</v>
      </c>
      <c r="O62">
        <v>-0.42287482143664168</v>
      </c>
      <c r="P62">
        <v>-0.24102973592386789</v>
      </c>
      <c r="Q62">
        <v>-0.43746573443304487</v>
      </c>
      <c r="R62">
        <v>-0.38925506009556321</v>
      </c>
      <c r="S62">
        <v>-1.148441935929005</v>
      </c>
      <c r="T62">
        <v>1.2505535084739441</v>
      </c>
      <c r="U62">
        <v>0.34420026046435243</v>
      </c>
      <c r="V62">
        <v>0.71484735380933018</v>
      </c>
      <c r="W62">
        <v>0.2105786752107891</v>
      </c>
      <c r="X62">
        <v>0.43549410695660878</v>
      </c>
      <c r="Y62">
        <v>0.37377709221575561</v>
      </c>
      <c r="Z62">
        <v>0.30229243970840181</v>
      </c>
      <c r="AA62">
        <v>0.2927705185171211</v>
      </c>
      <c r="AB62">
        <v>1.089274464800186</v>
      </c>
      <c r="AC62">
        <v>2.5582399925279158</v>
      </c>
      <c r="AD62">
        <v>0.89992698024705842</v>
      </c>
      <c r="AE62">
        <v>1.6067074001057211</v>
      </c>
      <c r="AF62">
        <v>0.71317683320042091</v>
      </c>
      <c r="AG62">
        <v>0.70597129931166314</v>
      </c>
      <c r="AH62">
        <v>0.69731206623793096</v>
      </c>
      <c r="AI62">
        <v>0.78842652729281915</v>
      </c>
      <c r="AJ62">
        <v>0.81349169866591908</v>
      </c>
      <c r="AK62">
        <v>2.3619626650894618</v>
      </c>
      <c r="AL62">
        <v>0.70131491304543958</v>
      </c>
      <c r="AM62">
        <v>0</v>
      </c>
      <c r="AN62">
        <v>0.29816214302436511</v>
      </c>
      <c r="AO62">
        <v>0.14992558568738951</v>
      </c>
      <c r="AP62">
        <v>0.15645989699060189</v>
      </c>
      <c r="AQ62">
        <v>0.14788991764192089</v>
      </c>
      <c r="AR62">
        <v>0</v>
      </c>
      <c r="AS62">
        <v>0.20639762148144669</v>
      </c>
      <c r="AT62">
        <v>0.55129701144607313</v>
      </c>
      <c r="AU62">
        <v>1.716224611756213</v>
      </c>
      <c r="AV62">
        <v>0.63819724779707243</v>
      </c>
      <c r="AW62">
        <v>1.002541435673497</v>
      </c>
      <c r="AX62">
        <v>0.45177812949161689</v>
      </c>
      <c r="AY62">
        <v>0.43408227911624958</v>
      </c>
      <c r="AZ62">
        <v>0.39472837903085961</v>
      </c>
      <c r="BA62">
        <v>0.42429254159741547</v>
      </c>
      <c r="BB62">
        <v>0.37689094179830779</v>
      </c>
      <c r="BC62">
        <v>1.3905961456166429</v>
      </c>
      <c r="BD62">
        <v>2.9002546962189379</v>
      </c>
      <c r="BE62">
        <v>1.171941022185742</v>
      </c>
      <c r="BF62">
        <v>2.1569002724161992</v>
      </c>
      <c r="BG62">
        <v>0.91186286114341042</v>
      </c>
      <c r="BH62">
        <v>0.8926504293887596</v>
      </c>
      <c r="BI62">
        <v>0.86673421323987232</v>
      </c>
      <c r="BJ62">
        <v>1.1023237970960089</v>
      </c>
      <c r="BK62">
        <v>1.1613392803245359</v>
      </c>
      <c r="BL62">
        <v>2.943188328042412</v>
      </c>
    </row>
    <row r="63" spans="1:64" x14ac:dyDescent="0.25">
      <c r="A63" s="2">
        <f t="shared" si="0"/>
        <v>61</v>
      </c>
      <c r="B63">
        <v>-2.3247011935462192</v>
      </c>
      <c r="C63">
        <v>-0.76991509705161942</v>
      </c>
      <c r="D63">
        <v>-1.8165235075960009</v>
      </c>
      <c r="E63">
        <v>-0.54996899194896454</v>
      </c>
      <c r="F63">
        <v>-0.71749157457630264</v>
      </c>
      <c r="G63">
        <v>-0.67712213999422988</v>
      </c>
      <c r="H63">
        <v>-0.60703280359774792</v>
      </c>
      <c r="I63">
        <v>-0.6604014648560409</v>
      </c>
      <c r="J63">
        <v>-2.3456319853282879</v>
      </c>
      <c r="K63">
        <v>-1.1912858249385441</v>
      </c>
      <c r="L63">
        <v>-0.52753583019249717</v>
      </c>
      <c r="M63">
        <v>-0.84550078455256372</v>
      </c>
      <c r="N63">
        <v>-0.24610975062841869</v>
      </c>
      <c r="O63">
        <v>-0.396707271974512</v>
      </c>
      <c r="P63">
        <v>-0.4466553140915655</v>
      </c>
      <c r="Q63">
        <v>-0.30721813045610502</v>
      </c>
      <c r="R63">
        <v>-0.37022889254509811</v>
      </c>
      <c r="S63">
        <v>-1.192448335102561</v>
      </c>
      <c r="T63">
        <v>1.080768274790866</v>
      </c>
      <c r="U63">
        <v>0.31802523662202481</v>
      </c>
      <c r="V63">
        <v>0.87872320006351967</v>
      </c>
      <c r="W63">
        <v>0.30744552570773048</v>
      </c>
      <c r="X63">
        <v>0.26218388835853551</v>
      </c>
      <c r="Y63">
        <v>0.27796159784165708</v>
      </c>
      <c r="Z63">
        <v>0.30382636509332911</v>
      </c>
      <c r="AA63">
        <v>0.30778543729478769</v>
      </c>
      <c r="AB63">
        <v>1.2158753682157779</v>
      </c>
      <c r="AC63">
        <v>2.4483490212653289</v>
      </c>
      <c r="AD63">
        <v>0.80340519151709755</v>
      </c>
      <c r="AE63">
        <v>1.8649980645710009</v>
      </c>
      <c r="AF63">
        <v>0.66139847480408187</v>
      </c>
      <c r="AG63">
        <v>0.71479560951818466</v>
      </c>
      <c r="AH63">
        <v>0.79503280305640212</v>
      </c>
      <c r="AI63">
        <v>0.71219132032838617</v>
      </c>
      <c r="AJ63">
        <v>0.72414697393588523</v>
      </c>
      <c r="AK63">
        <v>2.3121505083404901</v>
      </c>
      <c r="AL63">
        <v>0.58742106117359372</v>
      </c>
      <c r="AM63">
        <v>0.21523195334542011</v>
      </c>
      <c r="AN63">
        <v>0.40698442091934589</v>
      </c>
      <c r="AO63">
        <v>0.25913528939868269</v>
      </c>
      <c r="AP63">
        <v>0</v>
      </c>
      <c r="AQ63">
        <v>0.28318238352279751</v>
      </c>
      <c r="AR63">
        <v>0.16495542617569101</v>
      </c>
      <c r="AS63">
        <v>0.22865392931860051</v>
      </c>
      <c r="AT63">
        <v>0.56568766306854612</v>
      </c>
      <c r="AU63">
        <v>1.6238688337982541</v>
      </c>
      <c r="AV63">
        <v>0.58165826152116851</v>
      </c>
      <c r="AW63">
        <v>1.12358766676449</v>
      </c>
      <c r="AX63">
        <v>0.5606880792844372</v>
      </c>
      <c r="AY63">
        <v>0.30928187162492321</v>
      </c>
      <c r="AZ63">
        <v>0.40364737174569321</v>
      </c>
      <c r="BA63">
        <v>0.42821791220568872</v>
      </c>
      <c r="BB63">
        <v>0.52782422417439401</v>
      </c>
      <c r="BC63">
        <v>1.604311373042681</v>
      </c>
      <c r="BD63">
        <v>3.0299004205787972</v>
      </c>
      <c r="BE63">
        <v>1.0067268070381881</v>
      </c>
      <c r="BF63">
        <v>2.3786404611017868</v>
      </c>
      <c r="BG63">
        <v>0.85941574002399901</v>
      </c>
      <c r="BH63">
        <v>0.99547649219036738</v>
      </c>
      <c r="BI63">
        <v>1.101811115857068</v>
      </c>
      <c r="BJ63">
        <v>0.78312588441663844</v>
      </c>
      <c r="BK63">
        <v>0.89852621167634317</v>
      </c>
      <c r="BL63">
        <v>2.9370816431904481</v>
      </c>
    </row>
    <row r="64" spans="1:64" x14ac:dyDescent="0.25">
      <c r="A64" s="2">
        <f t="shared" si="0"/>
        <v>62</v>
      </c>
      <c r="B64">
        <v>-2.4853923578117412</v>
      </c>
      <c r="C64">
        <v>-0.60282916078790272</v>
      </c>
      <c r="D64">
        <v>-1.798816627161743</v>
      </c>
      <c r="E64">
        <v>-0.67281354483199829</v>
      </c>
      <c r="F64">
        <v>-0.61903146572869439</v>
      </c>
      <c r="G64">
        <v>-0.75326917388727432</v>
      </c>
      <c r="H64">
        <v>-0.6964180832259711</v>
      </c>
      <c r="I64">
        <v>-0.58233180662295547</v>
      </c>
      <c r="J64">
        <v>-2.3074509360929252</v>
      </c>
      <c r="K64">
        <v>-1.1325772079804171</v>
      </c>
      <c r="L64">
        <v>-0.33048833386734872</v>
      </c>
      <c r="M64">
        <v>-0.9385523495805792</v>
      </c>
      <c r="N64">
        <v>-0.41701016114212469</v>
      </c>
      <c r="O64">
        <v>-0.40129144901603758</v>
      </c>
      <c r="P64">
        <v>-0.4068838878791447</v>
      </c>
      <c r="Q64">
        <v>-0.4113598937635668</v>
      </c>
      <c r="R64">
        <v>-0.27624619602332012</v>
      </c>
      <c r="S64">
        <v>-1.0659575171966711</v>
      </c>
      <c r="T64">
        <v>1.3490746023176181</v>
      </c>
      <c r="U64">
        <v>0.23152962373204389</v>
      </c>
      <c r="V64">
        <v>0.81697320947400565</v>
      </c>
      <c r="W64">
        <v>0.4094405206204173</v>
      </c>
      <c r="X64">
        <v>0.25916088211672078</v>
      </c>
      <c r="Y64">
        <v>0.2743794991653784</v>
      </c>
      <c r="Z64">
        <v>0.24363847400136859</v>
      </c>
      <c r="AA64">
        <v>0.2806378260124136</v>
      </c>
      <c r="AB64">
        <v>1.1008233930787339</v>
      </c>
      <c r="AC64">
        <v>2.454861183141686</v>
      </c>
      <c r="AD64">
        <v>0.85781962524896971</v>
      </c>
      <c r="AE64">
        <v>1.848532154648777</v>
      </c>
      <c r="AF64">
        <v>0.70344926464009883</v>
      </c>
      <c r="AG64">
        <v>0.66743106649333528</v>
      </c>
      <c r="AH64">
        <v>0.71552117644422242</v>
      </c>
      <c r="AI64">
        <v>0.64903872516882233</v>
      </c>
      <c r="AJ64">
        <v>0.71390318929272478</v>
      </c>
      <c r="AK64">
        <v>2.2267551864974862</v>
      </c>
      <c r="AL64">
        <v>0.5695081660334248</v>
      </c>
      <c r="AM64">
        <v>0</v>
      </c>
      <c r="AN64">
        <v>0.40599967515958357</v>
      </c>
      <c r="AO64">
        <v>0.14976863732996279</v>
      </c>
      <c r="AP64">
        <v>0.36915780193570857</v>
      </c>
      <c r="AQ64">
        <v>0</v>
      </c>
      <c r="AR64">
        <v>0.1274076460180463</v>
      </c>
      <c r="AS64">
        <v>0.1927536200167867</v>
      </c>
      <c r="AT64">
        <v>0.64358295211515304</v>
      </c>
      <c r="AU64">
        <v>1.5177781349554309</v>
      </c>
      <c r="AV64">
        <v>0.54032208492069422</v>
      </c>
      <c r="AW64">
        <v>1.1071470677393771</v>
      </c>
      <c r="AX64">
        <v>0.50608984327793416</v>
      </c>
      <c r="AY64">
        <v>0.47152717881914041</v>
      </c>
      <c r="AZ64">
        <v>0.37110180131801701</v>
      </c>
      <c r="BA64">
        <v>0.43745687990003768</v>
      </c>
      <c r="BB64">
        <v>0.43530535001645382</v>
      </c>
      <c r="BC64">
        <v>1.3937189404177091</v>
      </c>
      <c r="BD64">
        <v>3.146643527430891</v>
      </c>
      <c r="BE64">
        <v>1.1292931888135449</v>
      </c>
      <c r="BF64">
        <v>2.3305377272221559</v>
      </c>
      <c r="BG64">
        <v>0.90964028374928463</v>
      </c>
      <c r="BH64">
        <v>0.79601392173129903</v>
      </c>
      <c r="BI64">
        <v>0.85896641418916853</v>
      </c>
      <c r="BJ64">
        <v>0.81260059052663158</v>
      </c>
      <c r="BK64">
        <v>0.87270872275497613</v>
      </c>
      <c r="BL64">
        <v>2.7412309444875969</v>
      </c>
    </row>
    <row r="65" spans="1:64" x14ac:dyDescent="0.25">
      <c r="A65" s="2">
        <f t="shared" si="0"/>
        <v>63</v>
      </c>
      <c r="B65">
        <v>-2.1350396099420421</v>
      </c>
      <c r="C65">
        <v>-0.68243057913799932</v>
      </c>
      <c r="D65">
        <v>-2.1451819936684311</v>
      </c>
      <c r="E65">
        <v>-0.46993312612768218</v>
      </c>
      <c r="F65">
        <v>-0.52476775407423049</v>
      </c>
      <c r="G65">
        <v>-0.63388597544887892</v>
      </c>
      <c r="H65">
        <v>-0.68320901505234344</v>
      </c>
      <c r="I65">
        <v>-0.72299398970607776</v>
      </c>
      <c r="J65">
        <v>-2.273890472991007</v>
      </c>
      <c r="K65">
        <v>-1.137051558984765</v>
      </c>
      <c r="L65">
        <v>-0.35154606035358738</v>
      </c>
      <c r="M65">
        <v>-0.97549299793661459</v>
      </c>
      <c r="N65">
        <v>-0.27076799166085491</v>
      </c>
      <c r="O65">
        <v>-0.2196703124572664</v>
      </c>
      <c r="P65">
        <v>-0.26197509992301221</v>
      </c>
      <c r="Q65">
        <v>-0.46826929556933811</v>
      </c>
      <c r="R65">
        <v>-0.38423113349263083</v>
      </c>
      <c r="S65">
        <v>-1.173901664877975</v>
      </c>
      <c r="T65">
        <v>1.0372079120941189</v>
      </c>
      <c r="U65">
        <v>0.21594293952889099</v>
      </c>
      <c r="V65">
        <v>0.98035543309817785</v>
      </c>
      <c r="W65">
        <v>0.21989165122089371</v>
      </c>
      <c r="X65">
        <v>0.2376201777872074</v>
      </c>
      <c r="Y65">
        <v>0.16470453778722419</v>
      </c>
      <c r="Z65">
        <v>0.26948184942557252</v>
      </c>
      <c r="AA65">
        <v>0.3536789165337007</v>
      </c>
      <c r="AB65">
        <v>1.192047557326426</v>
      </c>
      <c r="AC65">
        <v>2.1804310482268399</v>
      </c>
      <c r="AD65">
        <v>0.77740497474186465</v>
      </c>
      <c r="AE65">
        <v>1.9952105020969959</v>
      </c>
      <c r="AF65">
        <v>0.64250087311647797</v>
      </c>
      <c r="AG65">
        <v>0.6226741818704965</v>
      </c>
      <c r="AH65">
        <v>0.6690591161686692</v>
      </c>
      <c r="AI65">
        <v>0.75582709094329914</v>
      </c>
      <c r="AJ65">
        <v>0.786300477675277</v>
      </c>
      <c r="AK65">
        <v>2.300947288658088</v>
      </c>
      <c r="AL65">
        <v>0.3195050816023533</v>
      </c>
      <c r="AM65">
        <v>0.27292884445213877</v>
      </c>
      <c r="AN65">
        <v>0.55055482056975791</v>
      </c>
      <c r="AO65">
        <v>0</v>
      </c>
      <c r="AP65">
        <v>0.17468035190692929</v>
      </c>
      <c r="AQ65">
        <v>0.13144286642174269</v>
      </c>
      <c r="AR65">
        <v>0.27065945946002912</v>
      </c>
      <c r="AS65">
        <v>0.24068334253760071</v>
      </c>
      <c r="AT65">
        <v>0.49691963435529191</v>
      </c>
      <c r="AU65">
        <v>1.369390494594011</v>
      </c>
      <c r="AV65">
        <v>0.48717635991483571</v>
      </c>
      <c r="AW65">
        <v>1.2015845789001729</v>
      </c>
      <c r="AX65">
        <v>0.51278675712921762</v>
      </c>
      <c r="AY65">
        <v>0.44903700620666398</v>
      </c>
      <c r="AZ65">
        <v>0.44264801601544768</v>
      </c>
      <c r="BA65">
        <v>0.4675838187392739</v>
      </c>
      <c r="BB65">
        <v>0.45490782073921893</v>
      </c>
      <c r="BC65">
        <v>1.496323080332105</v>
      </c>
      <c r="BD65">
        <v>2.586035854081973</v>
      </c>
      <c r="BE65">
        <v>0.83488637883631012</v>
      </c>
      <c r="BF65">
        <v>2.5816975668034212</v>
      </c>
      <c r="BG65">
        <v>0.67571075425790295</v>
      </c>
      <c r="BH65">
        <v>0.82841677106034584</v>
      </c>
      <c r="BI65">
        <v>0.80734751994205933</v>
      </c>
      <c r="BJ65">
        <v>0.97791489357208561</v>
      </c>
      <c r="BK65">
        <v>0.91568802064577537</v>
      </c>
      <c r="BL65">
        <v>2.9959149775307918</v>
      </c>
    </row>
    <row r="66" spans="1:64" x14ac:dyDescent="0.25">
      <c r="A66" s="2">
        <f t="shared" si="0"/>
        <v>64</v>
      </c>
      <c r="B66">
        <v>-2.179904989850789</v>
      </c>
      <c r="C66">
        <v>-0.71101477657772327</v>
      </c>
      <c r="D66">
        <v>-1.679430548549389</v>
      </c>
      <c r="E66">
        <v>-0.81213489365122415</v>
      </c>
      <c r="F66">
        <v>-0.65225265025945223</v>
      </c>
      <c r="G66">
        <v>-0.67475914967787021</v>
      </c>
      <c r="H66">
        <v>-0.6298964202645253</v>
      </c>
      <c r="I66">
        <v>-0.58994757787757923</v>
      </c>
      <c r="J66">
        <v>-2.3493626832019729</v>
      </c>
      <c r="K66">
        <v>-1.014254048077337</v>
      </c>
      <c r="L66">
        <v>-0.47162635095631872</v>
      </c>
      <c r="M66">
        <v>-0.86164905701279126</v>
      </c>
      <c r="N66">
        <v>-0.56852138376248007</v>
      </c>
      <c r="O66">
        <v>-0.39516403855636129</v>
      </c>
      <c r="P66">
        <v>-0.3836395472400041</v>
      </c>
      <c r="Q66">
        <v>-0.33959230555185582</v>
      </c>
      <c r="R66">
        <v>-0.33520880534639941</v>
      </c>
      <c r="S66">
        <v>-1.147365156558672</v>
      </c>
      <c r="T66">
        <v>1.045076367039562</v>
      </c>
      <c r="U66">
        <v>0.27163725279621331</v>
      </c>
      <c r="V66">
        <v>1.0127713239996119</v>
      </c>
      <c r="W66">
        <v>0.38237491577088789</v>
      </c>
      <c r="X66">
        <v>0.234327332591691</v>
      </c>
      <c r="Y66">
        <v>0.24318004709803689</v>
      </c>
      <c r="Z66">
        <v>0.20410807135034051</v>
      </c>
      <c r="AA66">
        <v>0.29970564048402931</v>
      </c>
      <c r="AB66">
        <v>1.165844260741463</v>
      </c>
      <c r="AC66">
        <v>2.1709151315987461</v>
      </c>
      <c r="AD66">
        <v>0.76836320442234018</v>
      </c>
      <c r="AE66">
        <v>1.7934223101165689</v>
      </c>
      <c r="AF66">
        <v>0.9418602792956009</v>
      </c>
      <c r="AG66">
        <v>0.68719408640667945</v>
      </c>
      <c r="AH66">
        <v>0.68061652104593795</v>
      </c>
      <c r="AI66">
        <v>0.59136673735316725</v>
      </c>
      <c r="AJ66">
        <v>0.70682309897853168</v>
      </c>
      <c r="AK66">
        <v>2.3156123788747802</v>
      </c>
      <c r="AL66">
        <v>0.53801455283848876</v>
      </c>
      <c r="AM66">
        <v>0.17271061645295699</v>
      </c>
      <c r="AN66">
        <v>0.37487762528500668</v>
      </c>
      <c r="AO66">
        <v>0</v>
      </c>
      <c r="AP66">
        <v>0</v>
      </c>
      <c r="AQ66">
        <v>0.2901391105366134</v>
      </c>
      <c r="AR66">
        <v>0.17177775669270781</v>
      </c>
      <c r="AS66">
        <v>0</v>
      </c>
      <c r="AT66">
        <v>0.50964877778066231</v>
      </c>
      <c r="AU66">
        <v>1.342429384250214</v>
      </c>
      <c r="AV66">
        <v>0.39355861175437912</v>
      </c>
      <c r="AW66">
        <v>1.1945767757767449</v>
      </c>
      <c r="AX66">
        <v>0.52308906409040312</v>
      </c>
      <c r="AY66">
        <v>0.52794354671695443</v>
      </c>
      <c r="AZ66">
        <v>0.51271645206391925</v>
      </c>
      <c r="BA66">
        <v>0.4904292518402717</v>
      </c>
      <c r="BB66">
        <v>0.57031817319077838</v>
      </c>
      <c r="BC66">
        <v>1.483893499926543</v>
      </c>
      <c r="BD66">
        <v>2.633055695125492</v>
      </c>
      <c r="BE66">
        <v>0.8973059243962721</v>
      </c>
      <c r="BF66">
        <v>2.3140814883392342</v>
      </c>
      <c r="BG66">
        <v>1.174645798815253</v>
      </c>
      <c r="BH66">
        <v>1.066567575955284</v>
      </c>
      <c r="BI66">
        <v>0.78996985233788752</v>
      </c>
      <c r="BJ66">
        <v>0.83049683970227639</v>
      </c>
      <c r="BK66">
        <v>0.81094343906716593</v>
      </c>
      <c r="BL66">
        <v>2.8710751719119898</v>
      </c>
    </row>
    <row r="67" spans="1:64" x14ac:dyDescent="0.25">
      <c r="A67" s="2">
        <f t="shared" si="0"/>
        <v>65</v>
      </c>
      <c r="B67">
        <v>-2.3382109432683742</v>
      </c>
      <c r="C67">
        <v>-0.90302359607630933</v>
      </c>
      <c r="D67">
        <v>-1.6438931875333329</v>
      </c>
      <c r="E67">
        <v>-0.62930981842230138</v>
      </c>
      <c r="F67">
        <v>-0.65923708227975863</v>
      </c>
      <c r="G67">
        <v>-0.72369187362499798</v>
      </c>
      <c r="H67">
        <v>-0.79164869105007063</v>
      </c>
      <c r="I67">
        <v>-0.77607638514281285</v>
      </c>
      <c r="J67">
        <v>-2.598076227521307</v>
      </c>
      <c r="K67">
        <v>-1.082206581682658</v>
      </c>
      <c r="L67">
        <v>-0.55741095471731206</v>
      </c>
      <c r="M67">
        <v>-0.93227747194753474</v>
      </c>
      <c r="N67">
        <v>-0.46337189523966121</v>
      </c>
      <c r="O67">
        <v>-0.34776805142850198</v>
      </c>
      <c r="P67">
        <v>-0.36706363321018581</v>
      </c>
      <c r="Q67">
        <v>-0.46573477883289088</v>
      </c>
      <c r="R67">
        <v>-0.38337543979594491</v>
      </c>
      <c r="S67">
        <v>-1.3108831292784151</v>
      </c>
      <c r="T67">
        <v>1.260149243533321</v>
      </c>
      <c r="U67">
        <v>0.34772980817742538</v>
      </c>
      <c r="V67">
        <v>0.70028935837666317</v>
      </c>
      <c r="W67">
        <v>0.24078228645367139</v>
      </c>
      <c r="X67">
        <v>0.3343089776601853</v>
      </c>
      <c r="Y67">
        <v>0.33451902272671991</v>
      </c>
      <c r="Z67">
        <v>0.32238775469798803</v>
      </c>
      <c r="AA67">
        <v>0.35973175929270412</v>
      </c>
      <c r="AB67">
        <v>1.1359761366442029</v>
      </c>
      <c r="AC67">
        <v>2.202184168339048</v>
      </c>
      <c r="AD67">
        <v>0.75206111379009766</v>
      </c>
      <c r="AE67">
        <v>1.5456510748798999</v>
      </c>
      <c r="AF67">
        <v>0.78078202967678934</v>
      </c>
      <c r="AG67">
        <v>0.71934841861666765</v>
      </c>
      <c r="AH67">
        <v>0.76332375925997986</v>
      </c>
      <c r="AI67">
        <v>0.81257632448964012</v>
      </c>
      <c r="AJ67">
        <v>0.68732879555849569</v>
      </c>
      <c r="AK67">
        <v>2.652291185983298</v>
      </c>
      <c r="AL67">
        <v>0.55247588586237506</v>
      </c>
      <c r="AM67">
        <v>0.15375962996254949</v>
      </c>
      <c r="AN67">
        <v>0.53782076039961801</v>
      </c>
      <c r="AO67">
        <v>0.14777037638687909</v>
      </c>
      <c r="AP67">
        <v>0.16182075037170701</v>
      </c>
      <c r="AQ67">
        <v>0</v>
      </c>
      <c r="AR67">
        <v>0.2161792344286044</v>
      </c>
      <c r="AS67">
        <v>0.11102258517997129</v>
      </c>
      <c r="AT67">
        <v>0.70151851716313463</v>
      </c>
      <c r="AU67">
        <v>1.5450028049676181</v>
      </c>
      <c r="AV67">
        <v>0.5649298810977823</v>
      </c>
      <c r="AW67">
        <v>1.107556215076883</v>
      </c>
      <c r="AX67">
        <v>0.40582371103190329</v>
      </c>
      <c r="AY67">
        <v>0.37200132674243391</v>
      </c>
      <c r="AZ67">
        <v>0.64400508908953347</v>
      </c>
      <c r="BA67">
        <v>0.4517329513835156</v>
      </c>
      <c r="BB67">
        <v>0.49887444079364418</v>
      </c>
      <c r="BC67">
        <v>1.5319396772926099</v>
      </c>
      <c r="BD67">
        <v>2.9011629355326369</v>
      </c>
      <c r="BE67">
        <v>0.94292092633553748</v>
      </c>
      <c r="BF67">
        <v>1.94663454172608</v>
      </c>
      <c r="BG67">
        <v>0.97867186300927078</v>
      </c>
      <c r="BH67">
        <v>1.017040141909282</v>
      </c>
      <c r="BI67">
        <v>0.91415420474496167</v>
      </c>
      <c r="BJ67">
        <v>1.0290998498716271</v>
      </c>
      <c r="BK67">
        <v>1.0394516246847201</v>
      </c>
      <c r="BL67">
        <v>3.150747328373849</v>
      </c>
    </row>
    <row r="68" spans="1:64" x14ac:dyDescent="0.25">
      <c r="A68" s="2">
        <f t="shared" si="0"/>
        <v>66</v>
      </c>
      <c r="B68">
        <v>-2.4413765623449368</v>
      </c>
      <c r="C68">
        <v>-0.69361500956719857</v>
      </c>
      <c r="D68">
        <v>-2.1457420857083149</v>
      </c>
      <c r="E68">
        <v>-0.6985720640637374</v>
      </c>
      <c r="F68">
        <v>-0.6389960003121572</v>
      </c>
      <c r="G68">
        <v>-0.64893282057164836</v>
      </c>
      <c r="H68">
        <v>-0.61911679618843407</v>
      </c>
      <c r="I68">
        <v>-0.7289888066332666</v>
      </c>
      <c r="J68">
        <v>-2.468191783597443</v>
      </c>
      <c r="K68">
        <v>-1.2171864928438509</v>
      </c>
      <c r="L68">
        <v>-0.45387608503626448</v>
      </c>
      <c r="M68">
        <v>-1.1035611108460699</v>
      </c>
      <c r="N68">
        <v>-0.43148213358238208</v>
      </c>
      <c r="O68">
        <v>-0.39376416406867448</v>
      </c>
      <c r="P68">
        <v>-0.32778752302926523</v>
      </c>
      <c r="Q68">
        <v>-0.3461103405069933</v>
      </c>
      <c r="R68">
        <v>-0.44675422330662468</v>
      </c>
      <c r="S68">
        <v>-1.1605859598791879</v>
      </c>
      <c r="T68">
        <v>1.114941622135615</v>
      </c>
      <c r="U68">
        <v>0.2834943834969173</v>
      </c>
      <c r="V68">
        <v>1.0740240111439909</v>
      </c>
      <c r="W68">
        <v>0.34498916014050851</v>
      </c>
      <c r="X68">
        <v>0.26059205048204548</v>
      </c>
      <c r="Y68">
        <v>0.2254468437637942</v>
      </c>
      <c r="Z68">
        <v>0.30222136615249329</v>
      </c>
      <c r="AA68">
        <v>0.31274446008995421</v>
      </c>
      <c r="AB68">
        <v>1.24716399552034</v>
      </c>
      <c r="AC68">
        <v>2.3909820213473849</v>
      </c>
      <c r="AD68">
        <v>0.75009081647418763</v>
      </c>
      <c r="AE68">
        <v>1.9716832662454871</v>
      </c>
      <c r="AF68">
        <v>0.81602567536382953</v>
      </c>
      <c r="AG68">
        <v>0.79448465512062505</v>
      </c>
      <c r="AH68">
        <v>0.85296374196166691</v>
      </c>
      <c r="AI68">
        <v>0.6848841310458238</v>
      </c>
      <c r="AJ68">
        <v>0.86741995100271596</v>
      </c>
      <c r="AK68">
        <v>2.4536026614165429</v>
      </c>
      <c r="AL68">
        <v>0.37430364793286902</v>
      </c>
      <c r="AM68">
        <v>0.33209267606369791</v>
      </c>
      <c r="AN68">
        <v>0.46715030453362721</v>
      </c>
      <c r="AO68">
        <v>0.21828291565506611</v>
      </c>
      <c r="AP68">
        <v>0</v>
      </c>
      <c r="AQ68">
        <v>0.13058314958990261</v>
      </c>
      <c r="AR68">
        <v>0.26382195936191272</v>
      </c>
      <c r="AS68">
        <v>0.33171352010398281</v>
      </c>
      <c r="AT68">
        <v>0.73307034454275</v>
      </c>
      <c r="AU68">
        <v>1.499507391406244</v>
      </c>
      <c r="AV68">
        <v>0.4445577351102516</v>
      </c>
      <c r="AW68">
        <v>1.422169673407385</v>
      </c>
      <c r="AX68">
        <v>0.36237106296848032</v>
      </c>
      <c r="AY68">
        <v>0.40127726540274</v>
      </c>
      <c r="AZ68">
        <v>0.44621649064147312</v>
      </c>
      <c r="BA68">
        <v>0.40181561805491472</v>
      </c>
      <c r="BB68">
        <v>0.4213153883703899</v>
      </c>
      <c r="BC68">
        <v>1.497813149024245</v>
      </c>
      <c r="BD68">
        <v>3.152926266502448</v>
      </c>
      <c r="BE68">
        <v>1.068619260335973</v>
      </c>
      <c r="BF68">
        <v>2.6678904772149372</v>
      </c>
      <c r="BG68">
        <v>1.0466433761419269</v>
      </c>
      <c r="BH68">
        <v>1.0600211279718901</v>
      </c>
      <c r="BI68">
        <v>0.95929856119686097</v>
      </c>
      <c r="BJ68">
        <v>0.77451359278985066</v>
      </c>
      <c r="BK68">
        <v>0.85758294106730504</v>
      </c>
      <c r="BL68">
        <v>3.1093697112398671</v>
      </c>
    </row>
    <row r="69" spans="1:64" x14ac:dyDescent="0.25">
      <c r="A69" s="2">
        <f t="shared" ref="A69:A102" si="1">A68+1</f>
        <v>67</v>
      </c>
      <c r="B69">
        <v>-2.6286555966563259</v>
      </c>
      <c r="C69">
        <v>-0.6724432849040729</v>
      </c>
      <c r="D69">
        <v>-1.9530882002466641</v>
      </c>
      <c r="E69">
        <v>-0.70794487148923413</v>
      </c>
      <c r="F69">
        <v>-0.80198990623868693</v>
      </c>
      <c r="G69">
        <v>-0.6375969474040083</v>
      </c>
      <c r="H69">
        <v>-0.64790963008619551</v>
      </c>
      <c r="I69">
        <v>-0.62047103523873282</v>
      </c>
      <c r="J69">
        <v>-2.5608680042053211</v>
      </c>
      <c r="K69">
        <v>-1.2939310227993399</v>
      </c>
      <c r="L69">
        <v>-0.50197943935414246</v>
      </c>
      <c r="M69">
        <v>-0.98982873240946567</v>
      </c>
      <c r="N69">
        <v>-0.40235776314789612</v>
      </c>
      <c r="O69">
        <v>-0.45048567641788262</v>
      </c>
      <c r="P69">
        <v>-0.30734992003758832</v>
      </c>
      <c r="Q69">
        <v>-0.3269417911329871</v>
      </c>
      <c r="R69">
        <v>-0.34264156660774331</v>
      </c>
      <c r="S69">
        <v>-1.2545849097920829</v>
      </c>
      <c r="T69">
        <v>1.3007784843979191</v>
      </c>
      <c r="U69">
        <v>0.3146197918238085</v>
      </c>
      <c r="V69">
        <v>0.84459967757237797</v>
      </c>
      <c r="W69">
        <v>0.27290130910986882</v>
      </c>
      <c r="X69">
        <v>0.37951891252531439</v>
      </c>
      <c r="Y69">
        <v>0.25238503266099022</v>
      </c>
      <c r="Z69">
        <v>0.30577141863691559</v>
      </c>
      <c r="AA69">
        <v>0.43860712979545657</v>
      </c>
      <c r="AB69">
        <v>1.1979883197421879</v>
      </c>
      <c r="AC69">
        <v>2.5780577008196022</v>
      </c>
      <c r="AD69">
        <v>0.67650145749612489</v>
      </c>
      <c r="AE69">
        <v>1.9213941948077251</v>
      </c>
      <c r="AF69">
        <v>0.72641312773731403</v>
      </c>
      <c r="AG69">
        <v>0.89553815120428504</v>
      </c>
      <c r="AH69">
        <v>0.79156320693885418</v>
      </c>
      <c r="AI69">
        <v>0.69474756139400162</v>
      </c>
      <c r="AJ69">
        <v>0.57343284430225172</v>
      </c>
      <c r="AK69">
        <v>2.4686181484604188</v>
      </c>
      <c r="AL69">
        <v>0.72722028688935858</v>
      </c>
      <c r="AM69">
        <v>0</v>
      </c>
      <c r="AN69">
        <v>0.38753456829100008</v>
      </c>
      <c r="AO69">
        <v>0</v>
      </c>
      <c r="AP69">
        <v>0.21673531544467459</v>
      </c>
      <c r="AQ69">
        <v>0</v>
      </c>
      <c r="AR69">
        <v>0.2144149747689254</v>
      </c>
      <c r="AS69">
        <v>0.13755716072045779</v>
      </c>
      <c r="AT69">
        <v>0.5637408249270246</v>
      </c>
      <c r="AU69">
        <v>1.5730627714602829</v>
      </c>
      <c r="AV69">
        <v>0.52370676855389864</v>
      </c>
      <c r="AW69">
        <v>1.3706491686791979</v>
      </c>
      <c r="AX69">
        <v>0.53148356540465602</v>
      </c>
      <c r="AY69">
        <v>0.52161285691996384</v>
      </c>
      <c r="AZ69">
        <v>0.39121639877120901</v>
      </c>
      <c r="BA69">
        <v>0.38277144255796552</v>
      </c>
      <c r="BB69">
        <v>0.4033447272325798</v>
      </c>
      <c r="BC69">
        <v>1.5602311572147869</v>
      </c>
      <c r="BD69">
        <v>3.0824062995779919</v>
      </c>
      <c r="BE69">
        <v>1.02872773119056</v>
      </c>
      <c r="BF69">
        <v>2.449864762303251</v>
      </c>
      <c r="BG69">
        <v>0.97400934298315167</v>
      </c>
      <c r="BH69">
        <v>0.95597909643693801</v>
      </c>
      <c r="BI69">
        <v>1.0415068419913409</v>
      </c>
      <c r="BJ69">
        <v>0.93353933316698212</v>
      </c>
      <c r="BK69">
        <v>0.99691067319443882</v>
      </c>
      <c r="BL69">
        <v>3.215040384579205</v>
      </c>
    </row>
    <row r="70" spans="1:64" x14ac:dyDescent="0.25">
      <c r="A70" s="2">
        <f t="shared" si="1"/>
        <v>68</v>
      </c>
      <c r="B70">
        <v>-2.0389773397759181</v>
      </c>
      <c r="C70">
        <v>-0.84084435529994606</v>
      </c>
      <c r="D70">
        <v>-2.1191009560568328</v>
      </c>
      <c r="E70">
        <v>-0.50469092793358328</v>
      </c>
      <c r="F70">
        <v>-0.61916432416189748</v>
      </c>
      <c r="G70">
        <v>-0.62662121241957902</v>
      </c>
      <c r="H70">
        <v>-0.67547940150456343</v>
      </c>
      <c r="I70">
        <v>-0.68712970017313402</v>
      </c>
      <c r="J70">
        <v>-2.3178513927899012</v>
      </c>
      <c r="K70">
        <v>-1.059028387031814</v>
      </c>
      <c r="L70">
        <v>-0.37788520438692857</v>
      </c>
      <c r="M70">
        <v>-1.0159870554919961</v>
      </c>
      <c r="N70">
        <v>-0.27388832291949922</v>
      </c>
      <c r="O70">
        <v>-0.33859370009429801</v>
      </c>
      <c r="P70">
        <v>-0.36157932412863292</v>
      </c>
      <c r="Q70">
        <v>-0.37294397994658901</v>
      </c>
      <c r="R70">
        <v>-0.4054054592361917</v>
      </c>
      <c r="S70">
        <v>-1.1496118216348239</v>
      </c>
      <c r="T70">
        <v>1.0610176786127989</v>
      </c>
      <c r="U70">
        <v>0.32144306803311318</v>
      </c>
      <c r="V70">
        <v>1.0614263070782131</v>
      </c>
      <c r="W70">
        <v>0.26372316818049568</v>
      </c>
      <c r="X70">
        <v>0.22238904280227201</v>
      </c>
      <c r="Y70">
        <v>0.24997610848755369</v>
      </c>
      <c r="Z70">
        <v>0.40569853148944268</v>
      </c>
      <c r="AA70">
        <v>0.26686014560641369</v>
      </c>
      <c r="AB70">
        <v>1.199151019086288</v>
      </c>
      <c r="AC70">
        <v>2.1088745658429771</v>
      </c>
      <c r="AD70">
        <v>0.74044184806271873</v>
      </c>
      <c r="AE70">
        <v>2.2490117557161651</v>
      </c>
      <c r="AF70">
        <v>0.71869468437262485</v>
      </c>
      <c r="AG70">
        <v>0.66804326801653768</v>
      </c>
      <c r="AH70">
        <v>0.61013798333428215</v>
      </c>
      <c r="AI70">
        <v>0.71903977294595833</v>
      </c>
      <c r="AJ70">
        <v>0.72020042535510009</v>
      </c>
      <c r="AK70">
        <v>2.2905894358415728</v>
      </c>
      <c r="AL70">
        <v>0.29975565911017549</v>
      </c>
      <c r="AM70">
        <v>0.2158251239740625</v>
      </c>
      <c r="AN70">
        <v>0.46908619436698579</v>
      </c>
      <c r="AO70">
        <v>0.1545803776406163</v>
      </c>
      <c r="AP70">
        <v>0</v>
      </c>
      <c r="AQ70">
        <v>0.15591024667427</v>
      </c>
      <c r="AR70">
        <v>0</v>
      </c>
      <c r="AS70">
        <v>0.1777986838942214</v>
      </c>
      <c r="AT70">
        <v>0.72788647971943599</v>
      </c>
      <c r="AU70">
        <v>1.2589295834543539</v>
      </c>
      <c r="AV70">
        <v>0.62085218683829946</v>
      </c>
      <c r="AW70">
        <v>1.41933122653307</v>
      </c>
      <c r="AX70">
        <v>0.56211793815463784</v>
      </c>
      <c r="AY70">
        <v>0.43613950427199222</v>
      </c>
      <c r="AZ70">
        <v>0.47315858891092011</v>
      </c>
      <c r="BA70">
        <v>0.3853329974284998</v>
      </c>
      <c r="BB70">
        <v>0.50888014474735876</v>
      </c>
      <c r="BC70">
        <v>1.497892191399907</v>
      </c>
      <c r="BD70">
        <v>2.6825443408608081</v>
      </c>
      <c r="BE70">
        <v>1.2001698998218571</v>
      </c>
      <c r="BF70">
        <v>2.5104945679029891</v>
      </c>
      <c r="BG70">
        <v>0.98137259518427566</v>
      </c>
      <c r="BH70">
        <v>0.90183147469403691</v>
      </c>
      <c r="BI70">
        <v>0.95165325674105705</v>
      </c>
      <c r="BJ70">
        <v>1.082912971640255</v>
      </c>
      <c r="BK70">
        <v>0.94930775070352458</v>
      </c>
      <c r="BL70">
        <v>2.8617615621003272</v>
      </c>
    </row>
    <row r="71" spans="1:64" x14ac:dyDescent="0.25">
      <c r="A71" s="2">
        <f t="shared" si="1"/>
        <v>69</v>
      </c>
      <c r="B71">
        <v>-2.3044246987477899</v>
      </c>
      <c r="C71">
        <v>-0.73797081867495196</v>
      </c>
      <c r="D71">
        <v>-2.03793402697131</v>
      </c>
      <c r="E71">
        <v>-0.70927669127172022</v>
      </c>
      <c r="F71">
        <v>-0.56706222333515299</v>
      </c>
      <c r="G71">
        <v>-0.65615200975922816</v>
      </c>
      <c r="H71">
        <v>-0.64909767322806955</v>
      </c>
      <c r="I71">
        <v>-0.88157276644560156</v>
      </c>
      <c r="J71">
        <v>-2.3439655740282812</v>
      </c>
      <c r="K71">
        <v>-1.0549469920924111</v>
      </c>
      <c r="L71">
        <v>-0.24928468185874139</v>
      </c>
      <c r="M71">
        <v>-1.1141706781765159</v>
      </c>
      <c r="N71">
        <v>-0.26654558582038562</v>
      </c>
      <c r="O71">
        <v>-0.35414983246944598</v>
      </c>
      <c r="P71">
        <v>-0.30223746970370102</v>
      </c>
      <c r="Q71">
        <v>-0.30947643752700338</v>
      </c>
      <c r="R71">
        <v>-0.50722203056554349</v>
      </c>
      <c r="S71">
        <v>-1.1922565107504191</v>
      </c>
      <c r="T71">
        <v>1.0350529475699779</v>
      </c>
      <c r="U71">
        <v>0.41331428958652811</v>
      </c>
      <c r="V71">
        <v>1.087060882058773</v>
      </c>
      <c r="W71">
        <v>0.23711966593305231</v>
      </c>
      <c r="X71">
        <v>0.25731269799571999</v>
      </c>
      <c r="Y71">
        <v>0.30260853298486179</v>
      </c>
      <c r="Z71">
        <v>0.30589346870335199</v>
      </c>
      <c r="AA71">
        <v>0.2914873980306501</v>
      </c>
      <c r="AB71">
        <v>1.2015713670790349</v>
      </c>
      <c r="AC71">
        <v>2.376093627368109</v>
      </c>
      <c r="AD71">
        <v>0.70971387888771231</v>
      </c>
      <c r="AE71">
        <v>2.0732950808528132</v>
      </c>
      <c r="AF71">
        <v>0.64533885211691489</v>
      </c>
      <c r="AG71">
        <v>0.74137183214415414</v>
      </c>
      <c r="AH71">
        <v>0.71114401009134498</v>
      </c>
      <c r="AI71">
        <v>0.74022934719423772</v>
      </c>
      <c r="AJ71">
        <v>0.88305175520495205</v>
      </c>
      <c r="AK71">
        <v>2.2872512473315809</v>
      </c>
      <c r="AL71">
        <v>0.54479355129356211</v>
      </c>
      <c r="AM71">
        <v>0</v>
      </c>
      <c r="AN71">
        <v>0.60714393025793301</v>
      </c>
      <c r="AO71">
        <v>0.17142987602588691</v>
      </c>
      <c r="AP71">
        <v>0.2551093578869657</v>
      </c>
      <c r="AQ71">
        <v>0</v>
      </c>
      <c r="AR71">
        <v>0</v>
      </c>
      <c r="AS71">
        <v>0</v>
      </c>
      <c r="AT71">
        <v>0.51043475326689125</v>
      </c>
      <c r="AU71">
        <v>1.6028487854635709</v>
      </c>
      <c r="AV71">
        <v>0.47209898021947277</v>
      </c>
      <c r="AW71">
        <v>1.247229684338697</v>
      </c>
      <c r="AX71">
        <v>0.54103039636964378</v>
      </c>
      <c r="AY71">
        <v>0.36394165003588042</v>
      </c>
      <c r="AZ71">
        <v>0.44916537883968682</v>
      </c>
      <c r="BA71">
        <v>0.62687143437334181</v>
      </c>
      <c r="BB71">
        <v>0.53831685498970772</v>
      </c>
      <c r="BC71">
        <v>1.4939524827523369</v>
      </c>
      <c r="BD71">
        <v>2.8032204110862118</v>
      </c>
      <c r="BE71">
        <v>1.0017099970338399</v>
      </c>
      <c r="BF71">
        <v>2.4292866815003671</v>
      </c>
      <c r="BG71">
        <v>0.92347422794930789</v>
      </c>
      <c r="BH71">
        <v>0.93282087958355742</v>
      </c>
      <c r="BI71">
        <v>0.87019591474992608</v>
      </c>
      <c r="BJ71">
        <v>0.85608458094896422</v>
      </c>
      <c r="BK71">
        <v>1.1018889492033781</v>
      </c>
      <c r="BL71">
        <v>2.9504839924112178</v>
      </c>
    </row>
    <row r="72" spans="1:64" x14ac:dyDescent="0.25">
      <c r="A72" s="2">
        <f t="shared" si="1"/>
        <v>70</v>
      </c>
      <c r="B72">
        <v>-2.3557927372772069</v>
      </c>
      <c r="C72">
        <v>-0.67473953417706267</v>
      </c>
      <c r="D72">
        <v>-1.9718887196151229</v>
      </c>
      <c r="E72">
        <v>-0.71496578778019793</v>
      </c>
      <c r="F72">
        <v>-0.61602603027608549</v>
      </c>
      <c r="G72">
        <v>-0.6679529926892942</v>
      </c>
      <c r="H72">
        <v>-0.63308025949202651</v>
      </c>
      <c r="I72">
        <v>-0.57809043729049181</v>
      </c>
      <c r="J72">
        <v>-2.406755830720515</v>
      </c>
      <c r="K72">
        <v>-1.267631489286712</v>
      </c>
      <c r="L72">
        <v>-0.40866207545764183</v>
      </c>
      <c r="M72">
        <v>-0.98028237292636344</v>
      </c>
      <c r="N72">
        <v>-0.48196452093612058</v>
      </c>
      <c r="O72">
        <v>-0.33082291495737898</v>
      </c>
      <c r="P72">
        <v>-0.47557871973967059</v>
      </c>
      <c r="Q72">
        <v>-0.41295868579075712</v>
      </c>
      <c r="R72">
        <v>-0.35464146862182278</v>
      </c>
      <c r="S72">
        <v>-1.2254181699723239</v>
      </c>
      <c r="T72">
        <v>1.3062767186844579</v>
      </c>
      <c r="U72">
        <v>0.32915539396214888</v>
      </c>
      <c r="V72">
        <v>0.81377215438876815</v>
      </c>
      <c r="W72">
        <v>0.24795448824062979</v>
      </c>
      <c r="X72">
        <v>0.22911076875716069</v>
      </c>
      <c r="Y72">
        <v>0.30483822523282889</v>
      </c>
      <c r="Z72">
        <v>0.3243817741930114</v>
      </c>
      <c r="AA72">
        <v>0.31681200761203598</v>
      </c>
      <c r="AB72">
        <v>1.1546635943113031</v>
      </c>
      <c r="AC72">
        <v>2.371657908561259</v>
      </c>
      <c r="AD72">
        <v>0.78686777740128055</v>
      </c>
      <c r="AE72">
        <v>1.891909769028604</v>
      </c>
      <c r="AF72">
        <v>0.81445508305466996</v>
      </c>
      <c r="AG72">
        <v>0.73548076639656956</v>
      </c>
      <c r="AH72">
        <v>0.74828452320502858</v>
      </c>
      <c r="AI72">
        <v>0.69602356498708684</v>
      </c>
      <c r="AJ72">
        <v>0.78235463731395971</v>
      </c>
      <c r="AK72">
        <v>2.477150855536872</v>
      </c>
      <c r="AL72">
        <v>0.31509675037058438</v>
      </c>
      <c r="AM72">
        <v>0</v>
      </c>
      <c r="AN72">
        <v>0.4219452432484822</v>
      </c>
      <c r="AO72">
        <v>0.1683201176589712</v>
      </c>
      <c r="AP72">
        <v>0.14080403747791909</v>
      </c>
      <c r="AQ72">
        <v>0.1184085229096605</v>
      </c>
      <c r="AR72">
        <v>0.1558356343566886</v>
      </c>
      <c r="AS72">
        <v>0.136543600251714</v>
      </c>
      <c r="AT72">
        <v>0.65500912730850946</v>
      </c>
      <c r="AU72">
        <v>1.521594814394553</v>
      </c>
      <c r="AV72">
        <v>0.56708113515083736</v>
      </c>
      <c r="AW72">
        <v>1.190078721370913</v>
      </c>
      <c r="AX72">
        <v>0.38103209703045871</v>
      </c>
      <c r="AY72">
        <v>0.49134656391924098</v>
      </c>
      <c r="AZ72">
        <v>0.39396919202987019</v>
      </c>
      <c r="BA72">
        <v>0.29980297266753458</v>
      </c>
      <c r="BB72">
        <v>0.47824450499344229</v>
      </c>
      <c r="BC72">
        <v>1.5391315353013539</v>
      </c>
      <c r="BD72">
        <v>2.9355054809466812</v>
      </c>
      <c r="BE72">
        <v>1.112120117614664</v>
      </c>
      <c r="BF72">
        <v>2.4649746939260551</v>
      </c>
      <c r="BG72">
        <v>1.1038474776769249</v>
      </c>
      <c r="BH72">
        <v>0.83131560070055055</v>
      </c>
      <c r="BI72">
        <v>1.000388682049975</v>
      </c>
      <c r="BJ72">
        <v>0.8496773154695062</v>
      </c>
      <c r="BK72">
        <v>0.96878494635538281</v>
      </c>
      <c r="BL72">
        <v>3.0071773411935401</v>
      </c>
    </row>
    <row r="73" spans="1:64" x14ac:dyDescent="0.25">
      <c r="A73" s="2">
        <f t="shared" si="1"/>
        <v>71</v>
      </c>
      <c r="B73">
        <v>-2.3060953842560128</v>
      </c>
      <c r="C73">
        <v>-0.75861558339415203</v>
      </c>
      <c r="D73">
        <v>-1.590955045411828</v>
      </c>
      <c r="E73">
        <v>-0.62721662940831169</v>
      </c>
      <c r="F73">
        <v>-0.65178275434029986</v>
      </c>
      <c r="G73">
        <v>-0.62591788357829725</v>
      </c>
      <c r="H73">
        <v>-0.73884978695211767</v>
      </c>
      <c r="I73">
        <v>-0.68942457828732151</v>
      </c>
      <c r="J73">
        <v>-2.4213399362433892</v>
      </c>
      <c r="K73">
        <v>-1.0985347559975049</v>
      </c>
      <c r="L73">
        <v>-0.40506904634466551</v>
      </c>
      <c r="M73">
        <v>-0.92024057770548562</v>
      </c>
      <c r="N73">
        <v>-0.25667219995412011</v>
      </c>
      <c r="O73">
        <v>-0.33623440088570689</v>
      </c>
      <c r="P73">
        <v>-0.33716339984077343</v>
      </c>
      <c r="Q73">
        <v>-0.41433939345877158</v>
      </c>
      <c r="R73">
        <v>-0.36115131362190761</v>
      </c>
      <c r="S73">
        <v>-1.1726736335106449</v>
      </c>
      <c r="T73">
        <v>1.1218126438032829</v>
      </c>
      <c r="U73">
        <v>0.23944717579456429</v>
      </c>
      <c r="V73">
        <v>0.67403427183288689</v>
      </c>
      <c r="W73">
        <v>0.33983012814206548</v>
      </c>
      <c r="X73">
        <v>0.28214644234678898</v>
      </c>
      <c r="Y73">
        <v>0.22237836492774221</v>
      </c>
      <c r="Z73">
        <v>0.2349059249843968</v>
      </c>
      <c r="AA73">
        <v>0.46307093327885268</v>
      </c>
      <c r="AB73">
        <v>1.241169972997558</v>
      </c>
      <c r="AC73">
        <v>2.297267193889994</v>
      </c>
      <c r="AD73">
        <v>0.73452999528098728</v>
      </c>
      <c r="AE73">
        <v>1.5064228561362281</v>
      </c>
      <c r="AF73">
        <v>0.71203148633584745</v>
      </c>
      <c r="AG73">
        <v>0.67988811227663282</v>
      </c>
      <c r="AH73">
        <v>0.74633960679984868</v>
      </c>
      <c r="AI73">
        <v>0.83870314025285564</v>
      </c>
      <c r="AJ73">
        <v>0.72213470577088956</v>
      </c>
      <c r="AK73">
        <v>2.3155385288380388</v>
      </c>
      <c r="AL73">
        <v>0.6561603151034332</v>
      </c>
      <c r="AM73">
        <v>0</v>
      </c>
      <c r="AN73">
        <v>0.43007594888239747</v>
      </c>
      <c r="AO73">
        <v>0</v>
      </c>
      <c r="AP73">
        <v>0</v>
      </c>
      <c r="AQ73">
        <v>0.27257087851767481</v>
      </c>
      <c r="AR73">
        <v>0</v>
      </c>
      <c r="AS73">
        <v>0.24296799067951361</v>
      </c>
      <c r="AT73">
        <v>0.48215789818931742</v>
      </c>
      <c r="AU73">
        <v>1.3831281292562101</v>
      </c>
      <c r="AV73">
        <v>0.51537059580899569</v>
      </c>
      <c r="AW73">
        <v>0.87362894731997442</v>
      </c>
      <c r="AX73">
        <v>0.45320758701050362</v>
      </c>
      <c r="AY73">
        <v>0.54754280390527854</v>
      </c>
      <c r="AZ73">
        <v>0.32397848128794149</v>
      </c>
      <c r="BA73">
        <v>0.51793360756177664</v>
      </c>
      <c r="BB73">
        <v>0.47678792380120583</v>
      </c>
      <c r="BC73">
        <v>1.526099888578077</v>
      </c>
      <c r="BD73">
        <v>2.6494823788870181</v>
      </c>
      <c r="BE73">
        <v>1.068635056411424</v>
      </c>
      <c r="BF73">
        <v>2.148335707324228</v>
      </c>
      <c r="BG73">
        <v>1.043164426696616</v>
      </c>
      <c r="BH73">
        <v>0.97010089111197395</v>
      </c>
      <c r="BI73">
        <v>0.94360993018225015</v>
      </c>
      <c r="BJ73">
        <v>1.064985507865285</v>
      </c>
      <c r="BK73">
        <v>0.92122555352843194</v>
      </c>
      <c r="BL73">
        <v>3.0924329887217552</v>
      </c>
    </row>
    <row r="74" spans="1:64" x14ac:dyDescent="0.25">
      <c r="A74" s="2">
        <f t="shared" si="1"/>
        <v>72</v>
      </c>
      <c r="B74">
        <v>-2.240441800706753</v>
      </c>
      <c r="C74">
        <v>-0.82478727846356226</v>
      </c>
      <c r="D74">
        <v>-1.7396321985157559</v>
      </c>
      <c r="E74">
        <v>-0.68902587533242976</v>
      </c>
      <c r="F74">
        <v>-0.63848881176706596</v>
      </c>
      <c r="G74">
        <v>-0.60845833433905017</v>
      </c>
      <c r="H74">
        <v>-0.58402640019276975</v>
      </c>
      <c r="I74">
        <v>-0.78071202549232377</v>
      </c>
      <c r="J74">
        <v>-2.3573492857839922</v>
      </c>
      <c r="K74">
        <v>-1.2042103668357409</v>
      </c>
      <c r="L74">
        <v>-0.44445281144228937</v>
      </c>
      <c r="M74">
        <v>-0.97386738464211153</v>
      </c>
      <c r="N74">
        <v>-0.38580957426384432</v>
      </c>
      <c r="O74">
        <v>-0.36735057812404331</v>
      </c>
      <c r="P74">
        <v>-0.28606439184284621</v>
      </c>
      <c r="Q74">
        <v>-0.31507961002930018</v>
      </c>
      <c r="R74">
        <v>-0.47638018177541042</v>
      </c>
      <c r="S74">
        <v>-1.2111268156761299</v>
      </c>
      <c r="T74">
        <v>1.1930435186543591</v>
      </c>
      <c r="U74">
        <v>0.1959032651033733</v>
      </c>
      <c r="V74">
        <v>0.8822141091318787</v>
      </c>
      <c r="W74">
        <v>0.26225104284249062</v>
      </c>
      <c r="X74">
        <v>0.35399930830978071</v>
      </c>
      <c r="Y74">
        <v>0.26125678576898642</v>
      </c>
      <c r="Z74">
        <v>0.32966828175731783</v>
      </c>
      <c r="AA74">
        <v>0.35917817883758019</v>
      </c>
      <c r="AB74">
        <v>1.1087723723039451</v>
      </c>
      <c r="AC74">
        <v>2.296194871849818</v>
      </c>
      <c r="AD74">
        <v>0.85230266345511463</v>
      </c>
      <c r="AE74">
        <v>1.6649716424974319</v>
      </c>
      <c r="AF74">
        <v>0.67581877995071493</v>
      </c>
      <c r="AG74">
        <v>0.67747564455520404</v>
      </c>
      <c r="AH74">
        <v>0.69164781432539846</v>
      </c>
      <c r="AI74">
        <v>0.60496711273296755</v>
      </c>
      <c r="AJ74">
        <v>0.93478214888283373</v>
      </c>
      <c r="AK74">
        <v>2.4052240661764661</v>
      </c>
      <c r="AL74">
        <v>0.67434700099014055</v>
      </c>
      <c r="AM74">
        <v>0</v>
      </c>
      <c r="AN74">
        <v>0.4577347969892781</v>
      </c>
      <c r="AO74">
        <v>0</v>
      </c>
      <c r="AP74">
        <v>0.1576354827058162</v>
      </c>
      <c r="AQ74">
        <v>0.20949989072575789</v>
      </c>
      <c r="AR74">
        <v>0.16880207276175971</v>
      </c>
      <c r="AS74">
        <v>0.18866259158896129</v>
      </c>
      <c r="AT74">
        <v>0.53649896681716169</v>
      </c>
      <c r="AU74">
        <v>1.4414203936737751</v>
      </c>
      <c r="AV74">
        <v>0.53227914315563674</v>
      </c>
      <c r="AW74">
        <v>1.056945117794428</v>
      </c>
      <c r="AX74">
        <v>0.57054475679003747</v>
      </c>
      <c r="AY74">
        <v>0.53104626873613425</v>
      </c>
      <c r="AZ74">
        <v>0.38016711820537252</v>
      </c>
      <c r="BA74">
        <v>0.3707929496145817</v>
      </c>
      <c r="BB74">
        <v>0.57807981242982465</v>
      </c>
      <c r="BC74">
        <v>1.5017537687039839</v>
      </c>
      <c r="BD74">
        <v>2.7751343197166869</v>
      </c>
      <c r="BE74">
        <v>1.185896426127804</v>
      </c>
      <c r="BF74">
        <v>2.2674667564426438</v>
      </c>
      <c r="BG74">
        <v>0.92432924753277046</v>
      </c>
      <c r="BH74">
        <v>0.74671559736951687</v>
      </c>
      <c r="BI74">
        <v>0.95737042233714698</v>
      </c>
      <c r="BJ74">
        <v>0.86029140439748253</v>
      </c>
      <c r="BK74">
        <v>0.96158691549263131</v>
      </c>
      <c r="BL74">
        <v>3.1384041328089922</v>
      </c>
    </row>
    <row r="75" spans="1:64" x14ac:dyDescent="0.25">
      <c r="A75" s="2">
        <f t="shared" si="1"/>
        <v>73</v>
      </c>
      <c r="B75">
        <v>-2.3137541569250319</v>
      </c>
      <c r="C75">
        <v>-0.77778273421523159</v>
      </c>
      <c r="D75">
        <v>-1.5356912878911899</v>
      </c>
      <c r="E75">
        <v>-0.61907504171147498</v>
      </c>
      <c r="F75">
        <v>-0.58136534163662246</v>
      </c>
      <c r="G75">
        <v>-0.7020470623265358</v>
      </c>
      <c r="H75">
        <v>-0.73529798856818873</v>
      </c>
      <c r="I75">
        <v>-0.9513998503761617</v>
      </c>
      <c r="J75">
        <v>-2.3110114491141238</v>
      </c>
      <c r="K75">
        <v>-1.205183330877982</v>
      </c>
      <c r="L75">
        <v>-0.45398721304171502</v>
      </c>
      <c r="M75">
        <v>-0.84675899004067878</v>
      </c>
      <c r="N75">
        <v>-0.33903908004513678</v>
      </c>
      <c r="O75">
        <v>-0.38784922227565621</v>
      </c>
      <c r="P75">
        <v>-0.41670588124848312</v>
      </c>
      <c r="Q75">
        <v>-0.36888046197637192</v>
      </c>
      <c r="R75">
        <v>-0.54711424277900278</v>
      </c>
      <c r="S75">
        <v>-1.252956442630927</v>
      </c>
      <c r="T75">
        <v>1.017608075633653</v>
      </c>
      <c r="U75">
        <v>0.34807605973291822</v>
      </c>
      <c r="V75">
        <v>0.84571116378676425</v>
      </c>
      <c r="W75">
        <v>0.30312171841843971</v>
      </c>
      <c r="X75">
        <v>0.30095804816227512</v>
      </c>
      <c r="Y75">
        <v>0.26657782665383112</v>
      </c>
      <c r="Z75">
        <v>0.28994561669958557</v>
      </c>
      <c r="AA75">
        <v>0.47989426227925641</v>
      </c>
      <c r="AB75">
        <v>1.0011068841376569</v>
      </c>
      <c r="AC75">
        <v>2.3193297816261111</v>
      </c>
      <c r="AD75">
        <v>0.83228296938748036</v>
      </c>
      <c r="AE75">
        <v>1.4480156365342101</v>
      </c>
      <c r="AF75">
        <v>0.68123045979277008</v>
      </c>
      <c r="AG75">
        <v>0.55038820084417694</v>
      </c>
      <c r="AH75">
        <v>0.69763150670276386</v>
      </c>
      <c r="AI75">
        <v>0.70532619535279206</v>
      </c>
      <c r="AJ75">
        <v>0.95483780327993184</v>
      </c>
      <c r="AK75">
        <v>2.3015012732211551</v>
      </c>
      <c r="AL75">
        <v>0.62299149051444291</v>
      </c>
      <c r="AM75">
        <v>0.1505138017149287</v>
      </c>
      <c r="AN75">
        <v>0.32972266564707731</v>
      </c>
      <c r="AO75">
        <v>0</v>
      </c>
      <c r="AP75">
        <v>0.1834415981631265</v>
      </c>
      <c r="AQ75">
        <v>0.1136835383698398</v>
      </c>
      <c r="AR75">
        <v>0</v>
      </c>
      <c r="AS75">
        <v>0.213280563103287</v>
      </c>
      <c r="AT75">
        <v>0.55602934656534875</v>
      </c>
      <c r="AU75">
        <v>1.4573167546780921</v>
      </c>
      <c r="AV75">
        <v>0.55624491597853587</v>
      </c>
      <c r="AW75">
        <v>0.88006653980570393</v>
      </c>
      <c r="AX75">
        <v>0.438631033381014</v>
      </c>
      <c r="AY75">
        <v>0.46342667232492879</v>
      </c>
      <c r="AZ75">
        <v>0.4523771935229331</v>
      </c>
      <c r="BA75">
        <v>0.56021811511569852</v>
      </c>
      <c r="BB75">
        <v>0.58944559404180719</v>
      </c>
      <c r="BC75">
        <v>1.556875088726118</v>
      </c>
      <c r="BD75">
        <v>2.5804546667705561</v>
      </c>
      <c r="BE75">
        <v>1.0391529805589961</v>
      </c>
      <c r="BF75">
        <v>1.960570471556589</v>
      </c>
      <c r="BG75">
        <v>0.91960375884495182</v>
      </c>
      <c r="BH75">
        <v>0.89986105988549114</v>
      </c>
      <c r="BI75">
        <v>0.85288596753411805</v>
      </c>
      <c r="BJ75">
        <v>0.86671550632173433</v>
      </c>
      <c r="BK75">
        <v>1.2006849622802089</v>
      </c>
      <c r="BL75">
        <v>2.8211518366548849</v>
      </c>
    </row>
    <row r="76" spans="1:64" x14ac:dyDescent="0.25">
      <c r="A76" s="2">
        <f t="shared" si="1"/>
        <v>74</v>
      </c>
      <c r="B76">
        <v>-2.3550268974367881</v>
      </c>
      <c r="C76">
        <v>-0.65559392148782181</v>
      </c>
      <c r="D76">
        <v>-1.6029768154608619</v>
      </c>
      <c r="E76">
        <v>-0.76169403159252569</v>
      </c>
      <c r="F76">
        <v>-0.60275789216432474</v>
      </c>
      <c r="G76">
        <v>-0.58561738147006281</v>
      </c>
      <c r="H76">
        <v>-0.58369047399962382</v>
      </c>
      <c r="I76">
        <v>-0.73784256758495348</v>
      </c>
      <c r="J76">
        <v>-2.5459146025885779</v>
      </c>
      <c r="K76">
        <v>-1.196537136965913</v>
      </c>
      <c r="L76">
        <v>-0.30688835256065661</v>
      </c>
      <c r="M76">
        <v>-0.7853683092439453</v>
      </c>
      <c r="N76">
        <v>-0.4076670332730819</v>
      </c>
      <c r="O76">
        <v>-0.28109647589508741</v>
      </c>
      <c r="P76">
        <v>-0.31326968426714441</v>
      </c>
      <c r="Q76">
        <v>-0.35685761014974421</v>
      </c>
      <c r="R76">
        <v>-0.49040610262670231</v>
      </c>
      <c r="S76">
        <v>-1.342599948004775</v>
      </c>
      <c r="T76">
        <v>1.122674549023027</v>
      </c>
      <c r="U76">
        <v>0.33312127529861563</v>
      </c>
      <c r="V76">
        <v>0.70408388383766973</v>
      </c>
      <c r="W76">
        <v>0.26543370087590318</v>
      </c>
      <c r="X76">
        <v>0.23522544739117529</v>
      </c>
      <c r="Y76">
        <v>0.3172860045029251</v>
      </c>
      <c r="Z76">
        <v>0.2449086823566112</v>
      </c>
      <c r="AA76">
        <v>0.38757519254486988</v>
      </c>
      <c r="AB76">
        <v>1.2709902294998181</v>
      </c>
      <c r="AC76">
        <v>2.293774285790664</v>
      </c>
      <c r="AD76">
        <v>0.81961107868167482</v>
      </c>
      <c r="AE76">
        <v>1.511634331314919</v>
      </c>
      <c r="AF76">
        <v>0.73654047943181522</v>
      </c>
      <c r="AG76">
        <v>0.77929268567813059</v>
      </c>
      <c r="AH76">
        <v>0.76875677868510239</v>
      </c>
      <c r="AI76">
        <v>0.77351975337130119</v>
      </c>
      <c r="AJ76">
        <v>0.85190649886367897</v>
      </c>
      <c r="AK76">
        <v>2.4388772096355269</v>
      </c>
      <c r="AL76">
        <v>0.38678844981223781</v>
      </c>
      <c r="AM76">
        <v>0</v>
      </c>
      <c r="AN76">
        <v>0.53772319927476231</v>
      </c>
      <c r="AO76">
        <v>0.35549249886841688</v>
      </c>
      <c r="AP76">
        <v>0.1154527040229331</v>
      </c>
      <c r="AQ76">
        <v>0.11649069657090411</v>
      </c>
      <c r="AR76">
        <v>0.26161358796012629</v>
      </c>
      <c r="AS76">
        <v>0.25536884650777147</v>
      </c>
      <c r="AT76">
        <v>0.4805604310162444</v>
      </c>
      <c r="AU76">
        <v>1.560323288309907</v>
      </c>
      <c r="AV76">
        <v>0.44467176409759318</v>
      </c>
      <c r="AW76">
        <v>1.1300466930214479</v>
      </c>
      <c r="AX76">
        <v>0.38468087510382898</v>
      </c>
      <c r="AY76">
        <v>0.45636166768516429</v>
      </c>
      <c r="AZ76">
        <v>0.42716843800191467</v>
      </c>
      <c r="BA76">
        <v>0.37238260233753279</v>
      </c>
      <c r="BB76">
        <v>0.53074735522729033</v>
      </c>
      <c r="BC76">
        <v>1.8273022681285469</v>
      </c>
      <c r="BD76">
        <v>2.9262491756609572</v>
      </c>
      <c r="BE76">
        <v>1.142713725217565</v>
      </c>
      <c r="BF76">
        <v>1.9908759148644251</v>
      </c>
      <c r="BG76">
        <v>0.76801200216789101</v>
      </c>
      <c r="BH76">
        <v>0.98865228426394769</v>
      </c>
      <c r="BI76">
        <v>1.057391543997416</v>
      </c>
      <c r="BJ76">
        <v>0.89489268899901397</v>
      </c>
      <c r="BK76">
        <v>1.027598505829395</v>
      </c>
      <c r="BL76">
        <v>3.1642817928123361</v>
      </c>
    </row>
    <row r="77" spans="1:64" x14ac:dyDescent="0.25">
      <c r="A77" s="2">
        <f t="shared" si="1"/>
        <v>75</v>
      </c>
      <c r="B77">
        <v>-2.1647766135878328</v>
      </c>
      <c r="C77">
        <v>-0.77344146745991704</v>
      </c>
      <c r="D77">
        <v>-1.6196743191466589</v>
      </c>
      <c r="E77">
        <v>-0.83725212532758808</v>
      </c>
      <c r="F77">
        <v>-0.50853007812718654</v>
      </c>
      <c r="G77">
        <v>-0.64062094591803009</v>
      </c>
      <c r="H77">
        <v>-0.6673208273437341</v>
      </c>
      <c r="I77">
        <v>-0.66697438780209206</v>
      </c>
      <c r="J77">
        <v>-2.4043617498725269</v>
      </c>
      <c r="K77">
        <v>-1.1685684319522971</v>
      </c>
      <c r="L77">
        <v>-0.3550373333478401</v>
      </c>
      <c r="M77">
        <v>-0.60892446581370197</v>
      </c>
      <c r="N77">
        <v>-0.49910950744184618</v>
      </c>
      <c r="O77">
        <v>-0.23530008678580039</v>
      </c>
      <c r="P77">
        <v>-0.42714479333764388</v>
      </c>
      <c r="Q77">
        <v>-0.31651272513876272</v>
      </c>
      <c r="R77">
        <v>-0.29653690726700133</v>
      </c>
      <c r="S77">
        <v>-1.2044555279360549</v>
      </c>
      <c r="T77">
        <v>1.2332159586139619</v>
      </c>
      <c r="U77">
        <v>0.3467803839194355</v>
      </c>
      <c r="V77">
        <v>1.0169882557323839</v>
      </c>
      <c r="W77">
        <v>0.32421282284138248</v>
      </c>
      <c r="X77">
        <v>0.27257819466831862</v>
      </c>
      <c r="Y77">
        <v>0.2760373587087146</v>
      </c>
      <c r="Z77">
        <v>0.27605591082809688</v>
      </c>
      <c r="AA77">
        <v>0.28676095805275981</v>
      </c>
      <c r="AB77">
        <v>1.107060453921517</v>
      </c>
      <c r="AC77">
        <v>2.3207032026263299</v>
      </c>
      <c r="AD77">
        <v>0.81828534085471205</v>
      </c>
      <c r="AE77">
        <v>1.5831190426350259</v>
      </c>
      <c r="AF77">
        <v>0.88938461237431365</v>
      </c>
      <c r="AG77">
        <v>0.63603710754437426</v>
      </c>
      <c r="AH77">
        <v>0.65029521176642258</v>
      </c>
      <c r="AI77">
        <v>0.6933447480569348</v>
      </c>
      <c r="AJ77">
        <v>0.6801562394958528</v>
      </c>
      <c r="AK77">
        <v>2.429124404021207</v>
      </c>
      <c r="AL77">
        <v>0.57902151863743612</v>
      </c>
      <c r="AM77">
        <v>0.14099904368042579</v>
      </c>
      <c r="AN77">
        <v>0.4538303582731073</v>
      </c>
      <c r="AO77">
        <v>0</v>
      </c>
      <c r="AP77">
        <v>0.20240280243287001</v>
      </c>
      <c r="AQ77">
        <v>0.18425010578234741</v>
      </c>
      <c r="AR77">
        <v>0.15017194739189041</v>
      </c>
      <c r="AS77">
        <v>0.1672759226521523</v>
      </c>
      <c r="AT77">
        <v>0.6172691730908535</v>
      </c>
      <c r="AU77">
        <v>1.4656154390005041</v>
      </c>
      <c r="AV77">
        <v>0.57806493282473348</v>
      </c>
      <c r="AW77">
        <v>1.1139867019927969</v>
      </c>
      <c r="AX77">
        <v>0.4939497671373117</v>
      </c>
      <c r="AY77">
        <v>0.36562260510922961</v>
      </c>
      <c r="AZ77">
        <v>0.35340977468805529</v>
      </c>
      <c r="BA77">
        <v>0.51670534694412029</v>
      </c>
      <c r="BB77">
        <v>0.42694323650265598</v>
      </c>
      <c r="BC77">
        <v>1.6471479054301239</v>
      </c>
      <c r="BD77">
        <v>2.83469708580142</v>
      </c>
      <c r="BE77">
        <v>1.0165682293801459</v>
      </c>
      <c r="BF77">
        <v>1.9978119740802991</v>
      </c>
      <c r="BG77">
        <v>1.137740149790847</v>
      </c>
      <c r="BH77">
        <v>1.028303959142947</v>
      </c>
      <c r="BI77">
        <v>1.058845590307159</v>
      </c>
      <c r="BJ77">
        <v>0.79084519562457112</v>
      </c>
      <c r="BK77">
        <v>0.8782797791957363</v>
      </c>
      <c r="BL77">
        <v>2.9565901636018421</v>
      </c>
    </row>
    <row r="78" spans="1:64" x14ac:dyDescent="0.25">
      <c r="A78" s="2">
        <f t="shared" si="1"/>
        <v>76</v>
      </c>
      <c r="B78">
        <v>-2.266093837318536</v>
      </c>
      <c r="C78">
        <v>-0.79199327025256205</v>
      </c>
      <c r="D78">
        <v>-2.20294274884054</v>
      </c>
      <c r="E78">
        <v>-0.55245268803324399</v>
      </c>
      <c r="F78">
        <v>-0.66022181081358566</v>
      </c>
      <c r="G78">
        <v>-0.59297799227580361</v>
      </c>
      <c r="H78">
        <v>-0.679801797706858</v>
      </c>
      <c r="I78">
        <v>-0.70540549096194027</v>
      </c>
      <c r="J78">
        <v>-2.2443807642573521</v>
      </c>
      <c r="K78">
        <v>-1.080784798065062</v>
      </c>
      <c r="L78">
        <v>-0.56571583270844494</v>
      </c>
      <c r="M78">
        <v>-1.0826829314780291</v>
      </c>
      <c r="N78">
        <v>-0.3188905965228212</v>
      </c>
      <c r="O78">
        <v>-0.42034536327875971</v>
      </c>
      <c r="P78">
        <v>-0.30016900236711941</v>
      </c>
      <c r="Q78">
        <v>-0.37960600694255292</v>
      </c>
      <c r="R78">
        <v>-0.40895121096280451</v>
      </c>
      <c r="S78">
        <v>-1.174524019673632</v>
      </c>
      <c r="T78">
        <v>1.149254951678552</v>
      </c>
      <c r="U78">
        <v>0.43631133991214421</v>
      </c>
      <c r="V78">
        <v>1.020791984171062</v>
      </c>
      <c r="W78">
        <v>0.27552204287496618</v>
      </c>
      <c r="X78">
        <v>0.26449182516955322</v>
      </c>
      <c r="Y78">
        <v>0.27354826506502661</v>
      </c>
      <c r="Z78">
        <v>0.23480334179936441</v>
      </c>
      <c r="AA78">
        <v>0.37251346837341598</v>
      </c>
      <c r="AB78">
        <v>1.1612553596898241</v>
      </c>
      <c r="AC78">
        <v>2.1385743762499829</v>
      </c>
      <c r="AD78">
        <v>0.81177576695569897</v>
      </c>
      <c r="AE78">
        <v>2.1077001210943749</v>
      </c>
      <c r="AF78">
        <v>0.6863885360441192</v>
      </c>
      <c r="AG78">
        <v>0.75580166209138444</v>
      </c>
      <c r="AH78">
        <v>0.67749172003423508</v>
      </c>
      <c r="AI78">
        <v>0.71768292919962107</v>
      </c>
      <c r="AJ78">
        <v>0.80000532518943746</v>
      </c>
      <c r="AK78">
        <v>2.2620784878355922</v>
      </c>
      <c r="AL78">
        <v>0.52022759701561572</v>
      </c>
      <c r="AM78">
        <v>0.23800582723812791</v>
      </c>
      <c r="AN78">
        <v>0.46245706531871189</v>
      </c>
      <c r="AO78">
        <v>0.14661535267888909</v>
      </c>
      <c r="AP78">
        <v>0.27396460963909108</v>
      </c>
      <c r="AQ78">
        <v>0.14231484672562911</v>
      </c>
      <c r="AR78">
        <v>0.1336453444039849</v>
      </c>
      <c r="AS78">
        <v>0.1410447334741067</v>
      </c>
      <c r="AT78">
        <v>0.50778048904224693</v>
      </c>
      <c r="AU78">
        <v>1.554751980259415</v>
      </c>
      <c r="AV78">
        <v>0.55343274223155703</v>
      </c>
      <c r="AW78">
        <v>1.167203000881893</v>
      </c>
      <c r="AX78">
        <v>0.36298374277750611</v>
      </c>
      <c r="AY78">
        <v>0.34047034470810889</v>
      </c>
      <c r="AZ78">
        <v>0.49593073074499339</v>
      </c>
      <c r="BA78">
        <v>0.54351699093057948</v>
      </c>
      <c r="BB78">
        <v>0.45764272921256249</v>
      </c>
      <c r="BC78">
        <v>1.508999949260988</v>
      </c>
      <c r="BD78">
        <v>2.5741861087947702</v>
      </c>
      <c r="BE78">
        <v>1.080112743504472</v>
      </c>
      <c r="BF78">
        <v>2.5951954463525522</v>
      </c>
      <c r="BG78">
        <v>0.99720601874392722</v>
      </c>
      <c r="BH78">
        <v>0.89773584148576635</v>
      </c>
      <c r="BI78">
        <v>0.84971579831800792</v>
      </c>
      <c r="BJ78">
        <v>0.8570945373551524</v>
      </c>
      <c r="BK78">
        <v>1.0382904480339581</v>
      </c>
      <c r="BL78">
        <v>2.8882856786866631</v>
      </c>
    </row>
    <row r="79" spans="1:64" x14ac:dyDescent="0.25">
      <c r="A79" s="2">
        <f t="shared" si="1"/>
        <v>77</v>
      </c>
      <c r="B79">
        <v>-2.0360909741159778</v>
      </c>
      <c r="C79">
        <v>-0.73485572884228312</v>
      </c>
      <c r="D79">
        <v>-1.914698334199876</v>
      </c>
      <c r="E79">
        <v>-0.72846136768287373</v>
      </c>
      <c r="F79">
        <v>-0.65127794936276262</v>
      </c>
      <c r="G79">
        <v>-0.81200353303104778</v>
      </c>
      <c r="H79">
        <v>-0.727644232884469</v>
      </c>
      <c r="I79">
        <v>-0.71314527450460508</v>
      </c>
      <c r="J79">
        <v>-2.327420505502551</v>
      </c>
      <c r="K79">
        <v>-1.08358839227868</v>
      </c>
      <c r="L79">
        <v>-0.36123567853687832</v>
      </c>
      <c r="M79">
        <v>-0.92322806637720001</v>
      </c>
      <c r="N79">
        <v>-0.35397169701406322</v>
      </c>
      <c r="O79">
        <v>-0.38440910845519549</v>
      </c>
      <c r="P79">
        <v>-0.47682834370541011</v>
      </c>
      <c r="Q79">
        <v>-0.29813356698022531</v>
      </c>
      <c r="R79">
        <v>-0.3625922312947395</v>
      </c>
      <c r="S79">
        <v>-1.2193968308144689</v>
      </c>
      <c r="T79">
        <v>0.99947950845518607</v>
      </c>
      <c r="U79">
        <v>0.23088187339592711</v>
      </c>
      <c r="V79">
        <v>0.9347903850401198</v>
      </c>
      <c r="W79">
        <v>0.23188557712396221</v>
      </c>
      <c r="X79">
        <v>0.453137548992043</v>
      </c>
      <c r="Y79">
        <v>0.37882161832560118</v>
      </c>
      <c r="Z79">
        <v>0.24011088858466129</v>
      </c>
      <c r="AA79">
        <v>0.26748359129036797</v>
      </c>
      <c r="AB79">
        <v>1.144797947117844</v>
      </c>
      <c r="AC79">
        <v>2.005979022077117</v>
      </c>
      <c r="AD79">
        <v>0.62061879362172279</v>
      </c>
      <c r="AE79">
        <v>1.9860672610328129</v>
      </c>
      <c r="AF79">
        <v>0.66865594536287365</v>
      </c>
      <c r="AG79">
        <v>0.68922497691805795</v>
      </c>
      <c r="AH79">
        <v>0.78536756594482282</v>
      </c>
      <c r="AI79">
        <v>0.77454583057277593</v>
      </c>
      <c r="AJ79">
        <v>0.63747329336065661</v>
      </c>
      <c r="AK79">
        <v>2.4122430723831019</v>
      </c>
      <c r="AL79">
        <v>0.4976267892382803</v>
      </c>
      <c r="AM79">
        <v>0</v>
      </c>
      <c r="AN79">
        <v>0.66523062837260571</v>
      </c>
      <c r="AO79">
        <v>0</v>
      </c>
      <c r="AP79">
        <v>0</v>
      </c>
      <c r="AQ79">
        <v>0</v>
      </c>
      <c r="AR79">
        <v>0.1635337207746832</v>
      </c>
      <c r="AS79">
        <v>0.13776618756756001</v>
      </c>
      <c r="AT79">
        <v>0.60689439761090369</v>
      </c>
      <c r="AU79">
        <v>1.2430609427123589</v>
      </c>
      <c r="AV79">
        <v>0.56986550667552638</v>
      </c>
      <c r="AW79">
        <v>1.218126250712023</v>
      </c>
      <c r="AX79">
        <v>0.47965828587843912</v>
      </c>
      <c r="AY79">
        <v>0.53728008488363943</v>
      </c>
      <c r="AZ79">
        <v>0.41167675846408852</v>
      </c>
      <c r="BA79">
        <v>0.38660189195330119</v>
      </c>
      <c r="BB79">
        <v>0.44617534230981609</v>
      </c>
      <c r="BC79">
        <v>1.403486758328867</v>
      </c>
      <c r="BD79">
        <v>2.48401805380258</v>
      </c>
      <c r="BE79">
        <v>1.089439339934883</v>
      </c>
      <c r="BF79">
        <v>2.4155395034734668</v>
      </c>
      <c r="BG79">
        <v>0.98746190773728715</v>
      </c>
      <c r="BH79">
        <v>1.0290678500000261</v>
      </c>
      <c r="BI79">
        <v>1.1002611456567619</v>
      </c>
      <c r="BJ79">
        <v>0.86281254329377877</v>
      </c>
      <c r="BK79">
        <v>0.99712436603416887</v>
      </c>
      <c r="BL79">
        <v>3.0107478945890671</v>
      </c>
    </row>
    <row r="80" spans="1:64" x14ac:dyDescent="0.25">
      <c r="A80" s="2">
        <f t="shared" si="1"/>
        <v>78</v>
      </c>
      <c r="B80">
        <v>-2.275630035078489</v>
      </c>
      <c r="C80">
        <v>-0.63150720334117971</v>
      </c>
      <c r="D80">
        <v>-1.750173738367927</v>
      </c>
      <c r="E80">
        <v>-0.65725088117722075</v>
      </c>
      <c r="F80">
        <v>-0.60256236739090951</v>
      </c>
      <c r="G80">
        <v>-0.51850036554004397</v>
      </c>
      <c r="H80">
        <v>-0.64596184067129658</v>
      </c>
      <c r="I80">
        <v>-0.79721888471453117</v>
      </c>
      <c r="J80">
        <v>-2.3743731596637798</v>
      </c>
      <c r="K80">
        <v>-1.1450004279358199</v>
      </c>
      <c r="L80">
        <v>-0.41949556919926989</v>
      </c>
      <c r="M80">
        <v>-1.010910028109594</v>
      </c>
      <c r="N80">
        <v>-0.33533042904329902</v>
      </c>
      <c r="O80">
        <v>-0.37043623926034719</v>
      </c>
      <c r="P80">
        <v>-0.25633429448400002</v>
      </c>
      <c r="Q80">
        <v>-0.38908647485898168</v>
      </c>
      <c r="R80">
        <v>-0.51144550247251352</v>
      </c>
      <c r="S80">
        <v>-1.1404588145639789</v>
      </c>
      <c r="T80">
        <v>1.255220808694</v>
      </c>
      <c r="U80">
        <v>0.28844174650555648</v>
      </c>
      <c r="V80">
        <v>0.96208977713127053</v>
      </c>
      <c r="W80">
        <v>0.39313603517934181</v>
      </c>
      <c r="X80">
        <v>0.225981693175065</v>
      </c>
      <c r="Y80">
        <v>0.30143845321713147</v>
      </c>
      <c r="Z80">
        <v>0.27444554822187739</v>
      </c>
      <c r="AA80">
        <v>0.36430032693191627</v>
      </c>
      <c r="AB80">
        <v>1.2229254777037279</v>
      </c>
      <c r="AC80">
        <v>2.2045317662052621</v>
      </c>
      <c r="AD80">
        <v>0.89489029794339137</v>
      </c>
      <c r="AE80">
        <v>1.873315320237751</v>
      </c>
      <c r="AF80">
        <v>0.82891835931201097</v>
      </c>
      <c r="AG80">
        <v>0.5465381351750368</v>
      </c>
      <c r="AH80">
        <v>0.60351652558558899</v>
      </c>
      <c r="AI80">
        <v>0.71203983793278802</v>
      </c>
      <c r="AJ80">
        <v>0.9094155862507054</v>
      </c>
      <c r="AK80">
        <v>2.3874615968796919</v>
      </c>
      <c r="AL80">
        <v>0.59737596931804238</v>
      </c>
      <c r="AM80">
        <v>0</v>
      </c>
      <c r="AN80">
        <v>0.53716336461702452</v>
      </c>
      <c r="AO80">
        <v>0</v>
      </c>
      <c r="AP80">
        <v>0</v>
      </c>
      <c r="AQ80">
        <v>0.24706582385950121</v>
      </c>
      <c r="AR80">
        <v>0.1879963896160203</v>
      </c>
      <c r="AS80">
        <v>0.20060117832462529</v>
      </c>
      <c r="AT80">
        <v>0.62006292297718368</v>
      </c>
      <c r="AU80">
        <v>1.4797622304011731</v>
      </c>
      <c r="AV80">
        <v>0.45507136584823138</v>
      </c>
      <c r="AW80">
        <v>1.079669223999522</v>
      </c>
      <c r="AX80">
        <v>0.3890060100101671</v>
      </c>
      <c r="AY80">
        <v>0.41071365990808623</v>
      </c>
      <c r="AZ80">
        <v>0.33710561888434559</v>
      </c>
      <c r="BA80">
        <v>0.5155414109930827</v>
      </c>
      <c r="BB80">
        <v>0.45249813861798988</v>
      </c>
      <c r="BC80">
        <v>1.610186696071751</v>
      </c>
      <c r="BD80">
        <v>3.0439948637629199</v>
      </c>
      <c r="BE80">
        <v>1.012704468793636</v>
      </c>
      <c r="BF80">
        <v>2.2727295438276029</v>
      </c>
      <c r="BG80">
        <v>1.0423125686162129</v>
      </c>
      <c r="BH80">
        <v>0.98994371069966114</v>
      </c>
      <c r="BI80">
        <v>0.85182473821477045</v>
      </c>
      <c r="BJ80">
        <v>0.86685300832518741</v>
      </c>
      <c r="BK80">
        <v>1.2161922772652549</v>
      </c>
      <c r="BL80">
        <v>2.8820583792074959</v>
      </c>
    </row>
    <row r="81" spans="1:64" x14ac:dyDescent="0.25">
      <c r="A81" s="2">
        <f t="shared" si="1"/>
        <v>79</v>
      </c>
      <c r="B81">
        <v>-2.8299534524641108</v>
      </c>
      <c r="C81">
        <v>-0.6393251971448648</v>
      </c>
      <c r="D81">
        <v>-1.7845847614033681</v>
      </c>
      <c r="E81">
        <v>-0.71051347433372114</v>
      </c>
      <c r="F81">
        <v>-0.68115109064132562</v>
      </c>
      <c r="G81">
        <v>-0.6123949323430985</v>
      </c>
      <c r="H81">
        <v>-0.69106393550228462</v>
      </c>
      <c r="I81">
        <v>-0.8157592069399785</v>
      </c>
      <c r="J81">
        <v>-2.581554008415869</v>
      </c>
      <c r="K81">
        <v>-1.3144618691571499</v>
      </c>
      <c r="L81">
        <v>-0.19857490045514711</v>
      </c>
      <c r="M81">
        <v>-0.9947377625663143</v>
      </c>
      <c r="N81">
        <v>-0.40244974295066482</v>
      </c>
      <c r="O81">
        <v>-0.34985801988424819</v>
      </c>
      <c r="P81">
        <v>-0.35381009506692851</v>
      </c>
      <c r="Q81">
        <v>-0.35976439731383891</v>
      </c>
      <c r="R81">
        <v>-0.41364919270580541</v>
      </c>
      <c r="S81">
        <v>-1.346016597675775</v>
      </c>
      <c r="T81">
        <v>1.3509873132967349</v>
      </c>
      <c r="U81">
        <v>0.32881001800319798</v>
      </c>
      <c r="V81">
        <v>0.90316413656544658</v>
      </c>
      <c r="W81">
        <v>0.33811347045093021</v>
      </c>
      <c r="X81">
        <v>0.32872582860056487</v>
      </c>
      <c r="Y81">
        <v>0.3538384874594625</v>
      </c>
      <c r="Z81">
        <v>0.3267635464864822</v>
      </c>
      <c r="AA81">
        <v>0.34764882387536788</v>
      </c>
      <c r="AB81">
        <v>1.1886074962876869</v>
      </c>
      <c r="AC81">
        <v>2.8291014403986048</v>
      </c>
      <c r="AD81">
        <v>0.6632974507322118</v>
      </c>
      <c r="AE81">
        <v>1.840337046785816</v>
      </c>
      <c r="AF81">
        <v>0.71756722726478883</v>
      </c>
      <c r="AG81">
        <v>0.6830728185291568</v>
      </c>
      <c r="AH81">
        <v>0.60726283353195154</v>
      </c>
      <c r="AI81">
        <v>0.72096674611890255</v>
      </c>
      <c r="AJ81">
        <v>0.74061473325023808</v>
      </c>
      <c r="AK81">
        <v>2.6314889273265631</v>
      </c>
      <c r="AL81">
        <v>0.67548994442860211</v>
      </c>
      <c r="AM81">
        <v>0.16947396679404039</v>
      </c>
      <c r="AN81">
        <v>0.40000247858730842</v>
      </c>
      <c r="AO81">
        <v>0.2733847645282857</v>
      </c>
      <c r="AP81">
        <v>0.19212026124816689</v>
      </c>
      <c r="AQ81">
        <v>0.19582373678271189</v>
      </c>
      <c r="AR81">
        <v>0.13187842473572869</v>
      </c>
      <c r="AS81">
        <v>0.18485110856286041</v>
      </c>
      <c r="AT81">
        <v>0.73546756872981645</v>
      </c>
      <c r="AU81">
        <v>1.783054655170383</v>
      </c>
      <c r="AV81">
        <v>0.51599295853640414</v>
      </c>
      <c r="AW81">
        <v>1.1021172643500849</v>
      </c>
      <c r="AX81">
        <v>0.49133318959610478</v>
      </c>
      <c r="AY81">
        <v>0.32064597601286687</v>
      </c>
      <c r="AZ81">
        <v>0.46215564169652262</v>
      </c>
      <c r="BA81">
        <v>0.31347445570350257</v>
      </c>
      <c r="BB81">
        <v>0.35245074414711752</v>
      </c>
      <c r="BC81">
        <v>1.575316840341574</v>
      </c>
      <c r="BD81">
        <v>3.538674611478013</v>
      </c>
      <c r="BE81">
        <v>0.99502959010502046</v>
      </c>
      <c r="BF81">
        <v>2.3169386659787281</v>
      </c>
      <c r="BG81">
        <v>0.98755629755734387</v>
      </c>
      <c r="BH81">
        <v>0.89040138928013057</v>
      </c>
      <c r="BI81">
        <v>0.90094974379494819</v>
      </c>
      <c r="BJ81">
        <v>0.96441677319423236</v>
      </c>
      <c r="BK81">
        <v>1.1597372009517519</v>
      </c>
      <c r="BL81">
        <v>3.179050932802935</v>
      </c>
    </row>
    <row r="82" spans="1:64" x14ac:dyDescent="0.25">
      <c r="A82" s="2">
        <f t="shared" si="1"/>
        <v>80</v>
      </c>
      <c r="B82">
        <v>-2.1869357083023111</v>
      </c>
      <c r="C82">
        <v>-0.65390490184819816</v>
      </c>
      <c r="D82">
        <v>-2.03048908637005</v>
      </c>
      <c r="E82">
        <v>-0.654441323134482</v>
      </c>
      <c r="F82">
        <v>-0.69243112582422128</v>
      </c>
      <c r="G82">
        <v>-0.81902587470286459</v>
      </c>
      <c r="H82">
        <v>-0.65819333777843358</v>
      </c>
      <c r="I82">
        <v>-0.70068121011577489</v>
      </c>
      <c r="J82">
        <v>-2.299809771815152</v>
      </c>
      <c r="K82">
        <v>-1.0871461094428421</v>
      </c>
      <c r="L82">
        <v>-0.35378355261252381</v>
      </c>
      <c r="M82">
        <v>-1.079784764712485</v>
      </c>
      <c r="N82">
        <v>-0.3206082078571974</v>
      </c>
      <c r="O82">
        <v>-0.39188025880711308</v>
      </c>
      <c r="P82">
        <v>-0.43116689745911257</v>
      </c>
      <c r="Q82">
        <v>-0.41663969284744662</v>
      </c>
      <c r="R82">
        <v>-0.49459709017135373</v>
      </c>
      <c r="S82">
        <v>-1.17529655296546</v>
      </c>
      <c r="T82">
        <v>1.1198360294863059</v>
      </c>
      <c r="U82">
        <v>0.33655160906039411</v>
      </c>
      <c r="V82">
        <v>0.86487165395064525</v>
      </c>
      <c r="W82">
        <v>0.29267242593833609</v>
      </c>
      <c r="X82">
        <v>0.40458812786318271</v>
      </c>
      <c r="Y82">
        <v>0.23034447329214969</v>
      </c>
      <c r="Z82">
        <v>0.30177410346858657</v>
      </c>
      <c r="AA82">
        <v>0.29457153681077908</v>
      </c>
      <c r="AB82">
        <v>1.132069489759409</v>
      </c>
      <c r="AC82">
        <v>2.2924025403152011</v>
      </c>
      <c r="AD82">
        <v>0.73583550106318885</v>
      </c>
      <c r="AE82">
        <v>1.83264032197476</v>
      </c>
      <c r="AF82">
        <v>0.61153261960492777</v>
      </c>
      <c r="AG82">
        <v>0.82498704855569371</v>
      </c>
      <c r="AH82">
        <v>0.86625771669777885</v>
      </c>
      <c r="AI82">
        <v>0.68128683603742712</v>
      </c>
      <c r="AJ82">
        <v>0.78479134980707244</v>
      </c>
      <c r="AK82">
        <v>2.2464133396043442</v>
      </c>
      <c r="AL82">
        <v>0.48496685451061</v>
      </c>
      <c r="AM82">
        <v>0.25199092576423188</v>
      </c>
      <c r="AN82">
        <v>0.62936953476584157</v>
      </c>
      <c r="AO82">
        <v>0</v>
      </c>
      <c r="AP82">
        <v>0.15574324811542481</v>
      </c>
      <c r="AQ82">
        <v>0.25830116269521658</v>
      </c>
      <c r="AR82">
        <v>0.1287172689270622</v>
      </c>
      <c r="AS82">
        <v>0.22412493063671651</v>
      </c>
      <c r="AT82">
        <v>0.53398506451713434</v>
      </c>
      <c r="AU82">
        <v>1.4033370082344729</v>
      </c>
      <c r="AV82">
        <v>0.41838001122897678</v>
      </c>
      <c r="AW82">
        <v>1.178759809385028</v>
      </c>
      <c r="AX82">
        <v>0.52751580305244405</v>
      </c>
      <c r="AY82">
        <v>0.47204165405555543</v>
      </c>
      <c r="AZ82">
        <v>0.50476782799408526</v>
      </c>
      <c r="BA82">
        <v>0.41914622528148598</v>
      </c>
      <c r="BB82">
        <v>0.52935679412805359</v>
      </c>
      <c r="BC82">
        <v>1.4852807418731551</v>
      </c>
      <c r="BD82">
        <v>2.7306711692624419</v>
      </c>
      <c r="BE82">
        <v>0.91615273063698788</v>
      </c>
      <c r="BF82">
        <v>2.474837584260777</v>
      </c>
      <c r="BG82">
        <v>0.96671251353922627</v>
      </c>
      <c r="BH82">
        <v>0.90543921392147675</v>
      </c>
      <c r="BI82">
        <v>1.0191711662940459</v>
      </c>
      <c r="BJ82">
        <v>1.0037083793528321</v>
      </c>
      <c r="BK82">
        <v>0.94336587002137984</v>
      </c>
      <c r="BL82">
        <v>2.9908102256474161</v>
      </c>
    </row>
    <row r="83" spans="1:64" x14ac:dyDescent="0.25">
      <c r="A83" s="2">
        <f t="shared" si="1"/>
        <v>81</v>
      </c>
      <c r="B83">
        <v>-2.1591089817169511</v>
      </c>
      <c r="C83">
        <v>-0.76778829161381612</v>
      </c>
      <c r="D83">
        <v>-1.577061121124403</v>
      </c>
      <c r="E83">
        <v>-0.56382702262923967</v>
      </c>
      <c r="F83">
        <v>-0.51286413297290834</v>
      </c>
      <c r="G83">
        <v>-0.62837173135153435</v>
      </c>
      <c r="H83">
        <v>-0.69409232834869461</v>
      </c>
      <c r="I83">
        <v>-0.76725797966623532</v>
      </c>
      <c r="J83">
        <v>-2.3248547168887761</v>
      </c>
      <c r="K83">
        <v>-1.074895241637017</v>
      </c>
      <c r="L83">
        <v>-0.4231773785487829</v>
      </c>
      <c r="M83">
        <v>-0.88539435715922243</v>
      </c>
      <c r="N83">
        <v>-0.40134225877559671</v>
      </c>
      <c r="O83">
        <v>-0.3155257935566127</v>
      </c>
      <c r="P83">
        <v>-0.3143600412866101</v>
      </c>
      <c r="Q83">
        <v>-0.38517803603870449</v>
      </c>
      <c r="R83">
        <v>-0.48294940749350768</v>
      </c>
      <c r="S83">
        <v>-1.2453654519062429</v>
      </c>
      <c r="T83">
        <v>1.1815333884258621</v>
      </c>
      <c r="U83">
        <v>0.26520239143422009</v>
      </c>
      <c r="V83">
        <v>0.70177340700680801</v>
      </c>
      <c r="W83">
        <v>0.39126601579097742</v>
      </c>
      <c r="X83">
        <v>0.20056877654675509</v>
      </c>
      <c r="Y83">
        <v>0.25866229401775948</v>
      </c>
      <c r="Z83">
        <v>0.36187061594970538</v>
      </c>
      <c r="AA83">
        <v>0.33869286885500172</v>
      </c>
      <c r="AB83">
        <v>1.2593602960206409</v>
      </c>
      <c r="AC83">
        <v>2.1427352304560889</v>
      </c>
      <c r="AD83">
        <v>0.83931333340612047</v>
      </c>
      <c r="AE83">
        <v>1.631042992746619</v>
      </c>
      <c r="AF83">
        <v>0.61950103130647149</v>
      </c>
      <c r="AG83">
        <v>0.67529149929783105</v>
      </c>
      <c r="AH83">
        <v>0.77667253672485592</v>
      </c>
      <c r="AI83">
        <v>0.73663617432126183</v>
      </c>
      <c r="AJ83">
        <v>0.79957619570529237</v>
      </c>
      <c r="AK83">
        <v>2.319402079437336</v>
      </c>
      <c r="AL83">
        <v>0.61280295343206137</v>
      </c>
      <c r="AM83">
        <v>0.2160594824914564</v>
      </c>
      <c r="AN83">
        <v>0.45350022806145551</v>
      </c>
      <c r="AO83">
        <v>0</v>
      </c>
      <c r="AP83">
        <v>0.2167484983016453</v>
      </c>
      <c r="AQ83">
        <v>0.1806729133266331</v>
      </c>
      <c r="AR83">
        <v>0.24389446147155239</v>
      </c>
      <c r="AS83">
        <v>0.13177159489080531</v>
      </c>
      <c r="AT83">
        <v>0.58455013223582986</v>
      </c>
      <c r="AU83">
        <v>1.5063004978765051</v>
      </c>
      <c r="AV83">
        <v>0.58767631965401557</v>
      </c>
      <c r="AW83">
        <v>1.0389844367429639</v>
      </c>
      <c r="AX83">
        <v>0.281454560979984</v>
      </c>
      <c r="AY83">
        <v>0.30680131764357549</v>
      </c>
      <c r="AZ83">
        <v>0.4216393861144106</v>
      </c>
      <c r="BA83">
        <v>0.48424946656397572</v>
      </c>
      <c r="BB83">
        <v>0.54426135167922196</v>
      </c>
      <c r="BC83">
        <v>1.611855919725149</v>
      </c>
      <c r="BD83">
        <v>2.7952703432270209</v>
      </c>
      <c r="BE83">
        <v>0.96089447218961399</v>
      </c>
      <c r="BF83">
        <v>1.868459400185666</v>
      </c>
      <c r="BG83">
        <v>0.87678362525501474</v>
      </c>
      <c r="BH83">
        <v>0.84586234024848928</v>
      </c>
      <c r="BI83">
        <v>0.88484718912953297</v>
      </c>
      <c r="BJ83">
        <v>0.85413368052299998</v>
      </c>
      <c r="BK83">
        <v>1.092509504889231</v>
      </c>
      <c r="BL83">
        <v>2.895268291526834</v>
      </c>
    </row>
    <row r="84" spans="1:64" x14ac:dyDescent="0.25">
      <c r="A84" s="2">
        <f t="shared" si="1"/>
        <v>82</v>
      </c>
      <c r="B84">
        <v>-2.3925109691522879</v>
      </c>
      <c r="C84">
        <v>-0.64976864122022249</v>
      </c>
      <c r="D84">
        <v>-2.110151220806201</v>
      </c>
      <c r="E84">
        <v>-0.75551936879592407</v>
      </c>
      <c r="F84">
        <v>-0.74352958718448525</v>
      </c>
      <c r="G84">
        <v>-0.63487151951947574</v>
      </c>
      <c r="H84">
        <v>-0.61189624753637861</v>
      </c>
      <c r="I84">
        <v>-0.71281690688778765</v>
      </c>
      <c r="J84">
        <v>-2.5129452642646761</v>
      </c>
      <c r="K84">
        <v>-1.204126012931146</v>
      </c>
      <c r="L84">
        <v>-0.37571396764262899</v>
      </c>
      <c r="M84">
        <v>-1.1706696765406319</v>
      </c>
      <c r="N84">
        <v>-0.38425109129476631</v>
      </c>
      <c r="O84">
        <v>-0.41256121382223282</v>
      </c>
      <c r="P84">
        <v>-0.36979305066383872</v>
      </c>
      <c r="Q84">
        <v>-0.40586144953764708</v>
      </c>
      <c r="R84">
        <v>-0.34700639486483331</v>
      </c>
      <c r="S84">
        <v>-1.209217029654122</v>
      </c>
      <c r="T84">
        <v>1.282390613548763</v>
      </c>
      <c r="U84">
        <v>0.37051124981880312</v>
      </c>
      <c r="V84">
        <v>0.9958406209559767</v>
      </c>
      <c r="W84">
        <v>0.21073038963690169</v>
      </c>
      <c r="X84">
        <v>0.43120329498444437</v>
      </c>
      <c r="Y84">
        <v>0.27937811920518663</v>
      </c>
      <c r="Z84">
        <v>0.32984243424269388</v>
      </c>
      <c r="AA84">
        <v>0.25514838321866212</v>
      </c>
      <c r="AB84">
        <v>1.2200632500030211</v>
      </c>
      <c r="AC84">
        <v>2.5459665861007421</v>
      </c>
      <c r="AD84">
        <v>0.66709197207769044</v>
      </c>
      <c r="AE84">
        <v>2.1214607132074619</v>
      </c>
      <c r="AF84">
        <v>0.88138024415965854</v>
      </c>
      <c r="AG84">
        <v>0.79632093546941451</v>
      </c>
      <c r="AH84">
        <v>0.63368665884310205</v>
      </c>
      <c r="AI84">
        <v>0.70054044176419716</v>
      </c>
      <c r="AJ84">
        <v>0.85739408604583423</v>
      </c>
      <c r="AK84">
        <v>2.5798837375794381</v>
      </c>
      <c r="AL84">
        <v>0.68022239273744911</v>
      </c>
      <c r="AM84">
        <v>0</v>
      </c>
      <c r="AN84">
        <v>0.36763055938327449</v>
      </c>
      <c r="AO84">
        <v>0.1747854404868672</v>
      </c>
      <c r="AP84">
        <v>0.1630036153268104</v>
      </c>
      <c r="AQ84">
        <v>0</v>
      </c>
      <c r="AR84">
        <v>0</v>
      </c>
      <c r="AS84">
        <v>0</v>
      </c>
      <c r="AT84">
        <v>0.62719542015736895</v>
      </c>
      <c r="AU84">
        <v>1.5862831280580429</v>
      </c>
      <c r="AV84">
        <v>0.64988317271739393</v>
      </c>
      <c r="AW84">
        <v>1.2291605244340631</v>
      </c>
      <c r="AX84">
        <v>0.46328862713592578</v>
      </c>
      <c r="AY84">
        <v>0.34754615740011729</v>
      </c>
      <c r="AZ84">
        <v>0.52673544175449138</v>
      </c>
      <c r="BA84">
        <v>0.47978026107489752</v>
      </c>
      <c r="BB84">
        <v>0.38653910308371259</v>
      </c>
      <c r="BC84">
        <v>1.7318470421393419</v>
      </c>
      <c r="BD84">
        <v>3.1270321065164168</v>
      </c>
      <c r="BE84">
        <v>1.0085908013122939</v>
      </c>
      <c r="BF84">
        <v>2.589066486139497</v>
      </c>
      <c r="BG84">
        <v>1.015254108731874</v>
      </c>
      <c r="BH84">
        <v>1.1692991323908251</v>
      </c>
      <c r="BI84">
        <v>0.85002588375705579</v>
      </c>
      <c r="BJ84">
        <v>0.91922193373613548</v>
      </c>
      <c r="BK84">
        <v>1.0075862126460631</v>
      </c>
      <c r="BL84">
        <v>3.1671033872004619</v>
      </c>
    </row>
    <row r="85" spans="1:64" x14ac:dyDescent="0.25">
      <c r="A85" s="2">
        <f t="shared" si="1"/>
        <v>83</v>
      </c>
      <c r="B85">
        <v>-2.263304905207745</v>
      </c>
      <c r="C85">
        <v>-0.77913459982960576</v>
      </c>
      <c r="D85">
        <v>-1.9042279656004031</v>
      </c>
      <c r="E85">
        <v>-0.71544265254309281</v>
      </c>
      <c r="F85">
        <v>-0.68854019634919883</v>
      </c>
      <c r="G85">
        <v>-0.66072147786745039</v>
      </c>
      <c r="H85">
        <v>-0.65598229166606004</v>
      </c>
      <c r="I85">
        <v>-0.64146786418406265</v>
      </c>
      <c r="J85">
        <v>-2.3734587247938301</v>
      </c>
      <c r="K85">
        <v>-1.283129304571752</v>
      </c>
      <c r="L85">
        <v>-0.51429445282854114</v>
      </c>
      <c r="M85">
        <v>-0.9840663046217365</v>
      </c>
      <c r="N85">
        <v>-0.39278779596840541</v>
      </c>
      <c r="O85">
        <v>-0.43793803082288102</v>
      </c>
      <c r="P85">
        <v>-0.25653086879448112</v>
      </c>
      <c r="Q85">
        <v>-0.3529640307714087</v>
      </c>
      <c r="R85">
        <v>-0.34213632562071078</v>
      </c>
      <c r="S85">
        <v>-1.2204389076083959</v>
      </c>
      <c r="T85">
        <v>1.153099018143374</v>
      </c>
      <c r="U85">
        <v>0.22048503609140779</v>
      </c>
      <c r="V85">
        <v>0.89576157136325463</v>
      </c>
      <c r="W85">
        <v>0.18762603975706491</v>
      </c>
      <c r="X85">
        <v>0.40219965889159848</v>
      </c>
      <c r="Y85">
        <v>0.33773787591696097</v>
      </c>
      <c r="Z85">
        <v>0.38500489029021961</v>
      </c>
      <c r="AA85">
        <v>0.36485881089840638</v>
      </c>
      <c r="AB85">
        <v>1.052921915747381</v>
      </c>
      <c r="AC85">
        <v>2.2466092095852841</v>
      </c>
      <c r="AD85">
        <v>0.89249091776632306</v>
      </c>
      <c r="AE85">
        <v>1.963327996326087</v>
      </c>
      <c r="AF85">
        <v>0.74421692240561799</v>
      </c>
      <c r="AG85">
        <v>0.62829747461174357</v>
      </c>
      <c r="AH85">
        <v>0.46110954771411272</v>
      </c>
      <c r="AI85">
        <v>0.70556825244927446</v>
      </c>
      <c r="AJ85">
        <v>0.66108614988216874</v>
      </c>
      <c r="AK85">
        <v>2.3057096533042878</v>
      </c>
      <c r="AL85">
        <v>0.55894380078253902</v>
      </c>
      <c r="AM85">
        <v>0</v>
      </c>
      <c r="AN85">
        <v>0.4855477396098547</v>
      </c>
      <c r="AO85">
        <v>0.2962151489660676</v>
      </c>
      <c r="AP85">
        <v>0</v>
      </c>
      <c r="AQ85">
        <v>0.19781903211425231</v>
      </c>
      <c r="AR85">
        <v>0</v>
      </c>
      <c r="AS85">
        <v>0.17261664168142429</v>
      </c>
      <c r="AT85">
        <v>0.52344233816317542</v>
      </c>
      <c r="AU85">
        <v>1.6570801623914639</v>
      </c>
      <c r="AV85">
        <v>0.4767994899992557</v>
      </c>
      <c r="AW85">
        <v>1.2201487326558491</v>
      </c>
      <c r="AX85">
        <v>0.53950116673053328</v>
      </c>
      <c r="AY85">
        <v>0.54704627877411993</v>
      </c>
      <c r="AZ85">
        <v>0.48696420471379348</v>
      </c>
      <c r="BA85">
        <v>0.39057223441118571</v>
      </c>
      <c r="BB85">
        <v>0.50990411331874796</v>
      </c>
      <c r="BC85">
        <v>1.4906116253149899</v>
      </c>
      <c r="BD85">
        <v>2.8388171505537612</v>
      </c>
      <c r="BE85">
        <v>1.0341811610247229</v>
      </c>
      <c r="BF85">
        <v>2.3796523899678239</v>
      </c>
      <c r="BG85">
        <v>0.75644065907123859</v>
      </c>
      <c r="BH85">
        <v>1.0093798407743251</v>
      </c>
      <c r="BI85">
        <v>0.78004962978999459</v>
      </c>
      <c r="BJ85">
        <v>1.0157946950433181</v>
      </c>
      <c r="BK85">
        <v>0.99862092453934137</v>
      </c>
      <c r="BL85">
        <v>2.9201022667549301</v>
      </c>
    </row>
    <row r="86" spans="1:64" x14ac:dyDescent="0.25">
      <c r="A86" s="2">
        <f t="shared" si="1"/>
        <v>84</v>
      </c>
      <c r="B86">
        <v>-2.1223032644440112</v>
      </c>
      <c r="C86">
        <v>-0.6492978930861244</v>
      </c>
      <c r="D86">
        <v>-1.871950545661722</v>
      </c>
      <c r="E86">
        <v>-0.6041254202848888</v>
      </c>
      <c r="F86">
        <v>-0.58866850890515487</v>
      </c>
      <c r="G86">
        <v>-0.675031707553432</v>
      </c>
      <c r="H86">
        <v>-0.66608356088752485</v>
      </c>
      <c r="I86">
        <v>-0.76927680536661125</v>
      </c>
      <c r="J86">
        <v>-2.390734754741231</v>
      </c>
      <c r="K86">
        <v>-1.088110036333787</v>
      </c>
      <c r="L86">
        <v>-0.39348911141230147</v>
      </c>
      <c r="M86">
        <v>-0.95678654053796353</v>
      </c>
      <c r="N86">
        <v>-0.39484307000777558</v>
      </c>
      <c r="O86">
        <v>-0.4368002006571951</v>
      </c>
      <c r="P86">
        <v>-0.45332831016532232</v>
      </c>
      <c r="Q86">
        <v>-0.4200999565356216</v>
      </c>
      <c r="R86">
        <v>-0.43549057484571552</v>
      </c>
      <c r="S86">
        <v>-1.315148729491963</v>
      </c>
      <c r="T86">
        <v>1.08589736895</v>
      </c>
      <c r="U86">
        <v>0.36675298353045599</v>
      </c>
      <c r="V86">
        <v>0.89094978842577455</v>
      </c>
      <c r="W86">
        <v>0.29291841013585967</v>
      </c>
      <c r="X86">
        <v>0.27890400827158668</v>
      </c>
      <c r="Y86">
        <v>0.33811385842982877</v>
      </c>
      <c r="Z86">
        <v>0.35483756347190859</v>
      </c>
      <c r="AA86">
        <v>0.28814392619130658</v>
      </c>
      <c r="AB86">
        <v>1.0566796300867549</v>
      </c>
      <c r="AC86">
        <v>2.1458839786528001</v>
      </c>
      <c r="AD86">
        <v>0.74613030690408111</v>
      </c>
      <c r="AE86">
        <v>1.8476821698007211</v>
      </c>
      <c r="AF86">
        <v>0.64053743561177179</v>
      </c>
      <c r="AG86">
        <v>0.72992777998638392</v>
      </c>
      <c r="AH86">
        <v>0.73552474588936634</v>
      </c>
      <c r="AI86">
        <v>0.72044709180266353</v>
      </c>
      <c r="AJ86">
        <v>0.77297938046602843</v>
      </c>
      <c r="AK86">
        <v>2.5075679051175359</v>
      </c>
      <c r="AL86">
        <v>0.45046711374682341</v>
      </c>
      <c r="AM86">
        <v>0.22113968670670739</v>
      </c>
      <c r="AN86">
        <v>0.36860727527536419</v>
      </c>
      <c r="AO86">
        <v>0</v>
      </c>
      <c r="AP86">
        <v>0.18260818197046061</v>
      </c>
      <c r="AQ86">
        <v>0.1298003817721701</v>
      </c>
      <c r="AR86">
        <v>0.13957051126177489</v>
      </c>
      <c r="AS86">
        <v>0.1227965161025249</v>
      </c>
      <c r="AT86">
        <v>0.74402830128175057</v>
      </c>
      <c r="AU86">
        <v>1.4304302263656019</v>
      </c>
      <c r="AV86">
        <v>0.31316052645055142</v>
      </c>
      <c r="AW86">
        <v>1.0796883270164559</v>
      </c>
      <c r="AX86">
        <v>0.52445978016478945</v>
      </c>
      <c r="AY86">
        <v>0.4983654018480253</v>
      </c>
      <c r="AZ86">
        <v>0.39743882901736011</v>
      </c>
      <c r="BA86">
        <v>0.34640837849690842</v>
      </c>
      <c r="BB86">
        <v>0.41377028841511571</v>
      </c>
      <c r="BC86">
        <v>1.544788310273284</v>
      </c>
      <c r="BD86">
        <v>2.7684040740960549</v>
      </c>
      <c r="BE86">
        <v>0.92472924202368567</v>
      </c>
      <c r="BF86">
        <v>2.4009804173781291</v>
      </c>
      <c r="BG86">
        <v>0.88384576573905393</v>
      </c>
      <c r="BH86">
        <v>1.0248858122553219</v>
      </c>
      <c r="BI86">
        <v>0.85303035988611553</v>
      </c>
      <c r="BJ86">
        <v>1.0152994758258409</v>
      </c>
      <c r="BK86">
        <v>1.02332557393082</v>
      </c>
      <c r="BL86">
        <v>2.853510673415129</v>
      </c>
    </row>
    <row r="87" spans="1:64" x14ac:dyDescent="0.25">
      <c r="A87" s="2">
        <f t="shared" si="1"/>
        <v>85</v>
      </c>
      <c r="B87">
        <v>-2.111072878943788</v>
      </c>
      <c r="C87">
        <v>-0.76639988305634099</v>
      </c>
      <c r="D87">
        <v>-2.0534479301913322</v>
      </c>
      <c r="E87">
        <v>-0.72790706163537289</v>
      </c>
      <c r="F87">
        <v>-0.60618875208655709</v>
      </c>
      <c r="G87">
        <v>-0.71499632874095698</v>
      </c>
      <c r="H87">
        <v>-0.64663570439526474</v>
      </c>
      <c r="I87">
        <v>-0.72622995340779528</v>
      </c>
      <c r="J87">
        <v>-2.3890483613071969</v>
      </c>
      <c r="K87">
        <v>-1.042453968006795</v>
      </c>
      <c r="L87">
        <v>-0.44311381530413901</v>
      </c>
      <c r="M87">
        <v>-0.99672939230734781</v>
      </c>
      <c r="N87">
        <v>-0.37169785384519299</v>
      </c>
      <c r="O87">
        <v>-0.37517554572609257</v>
      </c>
      <c r="P87">
        <v>-0.39217824176086119</v>
      </c>
      <c r="Q87">
        <v>-0.34318840407730489</v>
      </c>
      <c r="R87">
        <v>-0.40860270915671199</v>
      </c>
      <c r="S87">
        <v>-1.1908336936091231</v>
      </c>
      <c r="T87">
        <v>1.1318136192239101</v>
      </c>
      <c r="U87">
        <v>0.26802767069698569</v>
      </c>
      <c r="V87">
        <v>0.92647259984049068</v>
      </c>
      <c r="W87">
        <v>0.38758678896370441</v>
      </c>
      <c r="X87">
        <v>0.32650794185337872</v>
      </c>
      <c r="Y87">
        <v>0.27900768293185341</v>
      </c>
      <c r="Z87">
        <v>0.30745164731606878</v>
      </c>
      <c r="AA87">
        <v>0.45166668335206139</v>
      </c>
      <c r="AB87">
        <v>1.224556091098481</v>
      </c>
      <c r="AC87">
        <v>2.0553135392765629</v>
      </c>
      <c r="AD87">
        <v>0.85001305052826204</v>
      </c>
      <c r="AE87">
        <v>2.3039585374051099</v>
      </c>
      <c r="AF87">
        <v>0.68253058953928536</v>
      </c>
      <c r="AG87">
        <v>0.6829229505360277</v>
      </c>
      <c r="AH87">
        <v>0.72770028920167251</v>
      </c>
      <c r="AI87">
        <v>0.62060151073949288</v>
      </c>
      <c r="AJ87">
        <v>0.7704765437790646</v>
      </c>
      <c r="AK87">
        <v>2.4698418317717459</v>
      </c>
      <c r="AL87">
        <v>0.56772797528775065</v>
      </c>
      <c r="AM87">
        <v>0</v>
      </c>
      <c r="AN87">
        <v>0.57521252598428319</v>
      </c>
      <c r="AO87">
        <v>0</v>
      </c>
      <c r="AP87">
        <v>0.23291763712970021</v>
      </c>
      <c r="AQ87">
        <v>0.1141204616745968</v>
      </c>
      <c r="AR87">
        <v>0</v>
      </c>
      <c r="AS87">
        <v>0.25504614364822559</v>
      </c>
      <c r="AT87">
        <v>0.56229799061961183</v>
      </c>
      <c r="AU87">
        <v>1.469371891800775</v>
      </c>
      <c r="AV87">
        <v>0.41586565151450278</v>
      </c>
      <c r="AW87">
        <v>1.1386988409072001</v>
      </c>
      <c r="AX87">
        <v>0.44104317011840882</v>
      </c>
      <c r="AY87">
        <v>0.46596049371581932</v>
      </c>
      <c r="AZ87">
        <v>0.38063533166269448</v>
      </c>
      <c r="BA87">
        <v>0.43030573621208618</v>
      </c>
      <c r="BB87">
        <v>0.42978084226899371</v>
      </c>
      <c r="BC87">
        <v>1.5465001574461661</v>
      </c>
      <c r="BD87">
        <v>2.7292854716657158</v>
      </c>
      <c r="BE87">
        <v>1.100390658975041</v>
      </c>
      <c r="BF87">
        <v>2.6553324132209162</v>
      </c>
      <c r="BG87">
        <v>0.97804439154710332</v>
      </c>
      <c r="BH87">
        <v>0.89196719148809367</v>
      </c>
      <c r="BI87">
        <v>0.98272348796740661</v>
      </c>
      <c r="BJ87">
        <v>0.93965193799769686</v>
      </c>
      <c r="BK87">
        <v>0.85802520379944769</v>
      </c>
      <c r="BL87">
        <v>3.150646456792066</v>
      </c>
    </row>
    <row r="88" spans="1:64" x14ac:dyDescent="0.25">
      <c r="A88" s="2">
        <f t="shared" si="1"/>
        <v>86</v>
      </c>
      <c r="B88">
        <v>-2.2212647504567919</v>
      </c>
      <c r="C88">
        <v>-0.67574037834702871</v>
      </c>
      <c r="D88">
        <v>-1.7073711005669849</v>
      </c>
      <c r="E88">
        <v>-0.60951799978941779</v>
      </c>
      <c r="F88">
        <v>-0.78191149203520594</v>
      </c>
      <c r="G88">
        <v>-0.63758569372998231</v>
      </c>
      <c r="H88">
        <v>-0.70916087727537858</v>
      </c>
      <c r="I88">
        <v>-0.66226730311829851</v>
      </c>
      <c r="J88">
        <v>-2.3380097399352828</v>
      </c>
      <c r="K88">
        <v>-1.0954837672484949</v>
      </c>
      <c r="L88">
        <v>-0.31739077272324689</v>
      </c>
      <c r="M88">
        <v>-0.89464110314305545</v>
      </c>
      <c r="N88">
        <v>-0.48866067468323482</v>
      </c>
      <c r="O88">
        <v>-0.47365805985539611</v>
      </c>
      <c r="P88">
        <v>-0.4251672661246837</v>
      </c>
      <c r="Q88">
        <v>-0.32778765288607559</v>
      </c>
      <c r="R88">
        <v>-0.37031129881581898</v>
      </c>
      <c r="S88">
        <v>-1.1413137375020319</v>
      </c>
      <c r="T88">
        <v>1.163509291832701</v>
      </c>
      <c r="U88">
        <v>0.36109349254329531</v>
      </c>
      <c r="V88">
        <v>0.80344614085625099</v>
      </c>
      <c r="W88">
        <v>0.2572944855943835</v>
      </c>
      <c r="X88">
        <v>0.44306048771654499</v>
      </c>
      <c r="Y88">
        <v>0.22578396210284879</v>
      </c>
      <c r="Z88">
        <v>0.2460061857994558</v>
      </c>
      <c r="AA88">
        <v>0.31384034944482969</v>
      </c>
      <c r="AB88">
        <v>1.1176836302291979</v>
      </c>
      <c r="AC88">
        <v>2.2470487382883491</v>
      </c>
      <c r="AD88">
        <v>0.86529788418014353</v>
      </c>
      <c r="AE88">
        <v>1.613826826162529</v>
      </c>
      <c r="AF88">
        <v>0.70333528670776546</v>
      </c>
      <c r="AG88">
        <v>0.8696449888746226</v>
      </c>
      <c r="AH88">
        <v>0.71893257984110037</v>
      </c>
      <c r="AI88">
        <v>0.76119258287675096</v>
      </c>
      <c r="AJ88">
        <v>0.75842390488564904</v>
      </c>
      <c r="AK88">
        <v>2.4183434054205319</v>
      </c>
      <c r="AL88">
        <v>0.45382302458213297</v>
      </c>
      <c r="AM88">
        <v>0.2921889874788528</v>
      </c>
      <c r="AN88">
        <v>0.47680318647477959</v>
      </c>
      <c r="AO88">
        <v>0.23834236418911689</v>
      </c>
      <c r="AP88">
        <v>0.32535779714644508</v>
      </c>
      <c r="AQ88">
        <v>0.19730491547586709</v>
      </c>
      <c r="AR88">
        <v>0.1880038721718291</v>
      </c>
      <c r="AS88">
        <v>0.26722267093692731</v>
      </c>
      <c r="AT88">
        <v>0.56684385403555337</v>
      </c>
      <c r="AU88">
        <v>1.4167507149800409</v>
      </c>
      <c r="AV88">
        <v>0.37791181156912362</v>
      </c>
      <c r="AW88">
        <v>1.110689437525797</v>
      </c>
      <c r="AX88">
        <v>0.49988916353905971</v>
      </c>
      <c r="AY88">
        <v>0.4715952696724362</v>
      </c>
      <c r="AZ88">
        <v>0.5200299907318664</v>
      </c>
      <c r="BA88">
        <v>0.44662143934542409</v>
      </c>
      <c r="BB88">
        <v>0.4845582549753778</v>
      </c>
      <c r="BC88">
        <v>1.5038160087149639</v>
      </c>
      <c r="BD88">
        <v>2.8802664067811539</v>
      </c>
      <c r="BE88">
        <v>0.88214891163386822</v>
      </c>
      <c r="BF88">
        <v>2.1706891431263182</v>
      </c>
      <c r="BG88">
        <v>0.84075382602771187</v>
      </c>
      <c r="BH88">
        <v>1.0198933183205889</v>
      </c>
      <c r="BI88">
        <v>0.87676252626888629</v>
      </c>
      <c r="BJ88">
        <v>0.94939630214280712</v>
      </c>
      <c r="BK88">
        <v>0.99156485132954431</v>
      </c>
      <c r="BL88">
        <v>2.9849171499376732</v>
      </c>
    </row>
    <row r="89" spans="1:64" x14ac:dyDescent="0.25">
      <c r="A89" s="2">
        <f t="shared" si="1"/>
        <v>87</v>
      </c>
      <c r="B89">
        <v>-2.3158238865453882</v>
      </c>
      <c r="C89">
        <v>-0.82025537811902161</v>
      </c>
      <c r="D89">
        <v>-2.3546798177651089</v>
      </c>
      <c r="E89">
        <v>-0.80346951918476828</v>
      </c>
      <c r="F89">
        <v>-0.87026965256601541</v>
      </c>
      <c r="G89">
        <v>-0.64420691492422111</v>
      </c>
      <c r="H89">
        <v>-0.72753105230917592</v>
      </c>
      <c r="I89">
        <v>-0.81728636045243752</v>
      </c>
      <c r="J89">
        <v>-2.227241462260551</v>
      </c>
      <c r="K89">
        <v>-1.1642975599323619</v>
      </c>
      <c r="L89">
        <v>-0.61894901381575551</v>
      </c>
      <c r="M89">
        <v>-1.1899607914553589</v>
      </c>
      <c r="N89">
        <v>-0.42871797795047978</v>
      </c>
      <c r="O89">
        <v>-0.58241145037713038</v>
      </c>
      <c r="P89">
        <v>-0.33452934215047642</v>
      </c>
      <c r="Q89">
        <v>-0.35659342363199542</v>
      </c>
      <c r="R89">
        <v>-0.41397368965706888</v>
      </c>
      <c r="S89">
        <v>-1.0181693901749089</v>
      </c>
      <c r="T89">
        <v>1.2396518012284941</v>
      </c>
      <c r="U89">
        <v>0.3580694300344317</v>
      </c>
      <c r="V89">
        <v>1.101041633622782</v>
      </c>
      <c r="W89">
        <v>0.35857873541938717</v>
      </c>
      <c r="X89">
        <v>0.47302902326923502</v>
      </c>
      <c r="Y89">
        <v>0.29541377700552601</v>
      </c>
      <c r="Z89">
        <v>0.35535979038954391</v>
      </c>
      <c r="AA89">
        <v>0.34068652750765371</v>
      </c>
      <c r="AB89">
        <v>1.15472773077465</v>
      </c>
      <c r="AC89">
        <v>2.2010622868383671</v>
      </c>
      <c r="AD89">
        <v>0.81440718990706706</v>
      </c>
      <c r="AE89">
        <v>2.4272927146619758</v>
      </c>
      <c r="AF89">
        <v>0.89805515210110853</v>
      </c>
      <c r="AG89">
        <v>0.79423659026741089</v>
      </c>
      <c r="AH89">
        <v>0.6685707293824219</v>
      </c>
      <c r="AI89">
        <v>0.62616375738228314</v>
      </c>
      <c r="AJ89">
        <v>0.83948972472643002</v>
      </c>
      <c r="AK89">
        <v>2.2557478804522288</v>
      </c>
      <c r="AL89">
        <v>0.60197802160114422</v>
      </c>
      <c r="AM89">
        <v>0</v>
      </c>
      <c r="AN89">
        <v>0.69669238433034053</v>
      </c>
      <c r="AO89">
        <v>0.2007310311481155</v>
      </c>
      <c r="AP89">
        <v>0</v>
      </c>
      <c r="AQ89">
        <v>0.1445504356909296</v>
      </c>
      <c r="AR89">
        <v>0.23682128159033969</v>
      </c>
      <c r="AS89">
        <v>0.2142301674886436</v>
      </c>
      <c r="AT89">
        <v>0.69475022798195374</v>
      </c>
      <c r="AU89">
        <v>1.4588009187139761</v>
      </c>
      <c r="AV89">
        <v>0.65659246783854053</v>
      </c>
      <c r="AW89">
        <v>1.613766338861035</v>
      </c>
      <c r="AX89">
        <v>0.43273806347003918</v>
      </c>
      <c r="AY89">
        <v>0.61069768153539639</v>
      </c>
      <c r="AZ89">
        <v>0.42077693400978627</v>
      </c>
      <c r="BA89">
        <v>0.46541755023274101</v>
      </c>
      <c r="BB89">
        <v>0.46000001783778111</v>
      </c>
      <c r="BC89">
        <v>1.4481129611301959</v>
      </c>
      <c r="BD89">
        <v>2.9814357925500738</v>
      </c>
      <c r="BE89">
        <v>1.225142393031518</v>
      </c>
      <c r="BF89">
        <v>2.867624823173561</v>
      </c>
      <c r="BG89">
        <v>1.1120037762473001</v>
      </c>
      <c r="BH89">
        <v>1.112342428071361</v>
      </c>
      <c r="BI89">
        <v>0.8020320640609605</v>
      </c>
      <c r="BJ89">
        <v>0.98175780427548331</v>
      </c>
      <c r="BK89">
        <v>0.97334572999594005</v>
      </c>
      <c r="BL89">
        <v>2.7807234531411669</v>
      </c>
    </row>
    <row r="90" spans="1:64" x14ac:dyDescent="0.25">
      <c r="A90" s="2">
        <f t="shared" si="1"/>
        <v>88</v>
      </c>
      <c r="B90">
        <v>-2.3244088291115599</v>
      </c>
      <c r="C90">
        <v>-1.009150715163857</v>
      </c>
      <c r="D90">
        <v>-2.1032750234676678</v>
      </c>
      <c r="E90">
        <v>-0.62130823619857745</v>
      </c>
      <c r="F90">
        <v>-0.72867745100650427</v>
      </c>
      <c r="G90">
        <v>-0.68182595114139177</v>
      </c>
      <c r="H90">
        <v>-0.66588032423859156</v>
      </c>
      <c r="I90">
        <v>-0.64976290516549162</v>
      </c>
      <c r="J90">
        <v>-2.38772486367492</v>
      </c>
      <c r="K90">
        <v>-1.15475905039863</v>
      </c>
      <c r="L90">
        <v>-0.59981557330436985</v>
      </c>
      <c r="M90">
        <v>-1.0727027860134359</v>
      </c>
      <c r="N90">
        <v>-0.41465557018009808</v>
      </c>
      <c r="O90">
        <v>-0.47820125377166739</v>
      </c>
      <c r="P90">
        <v>-0.40384859628157338</v>
      </c>
      <c r="Q90">
        <v>-0.32257434164070559</v>
      </c>
      <c r="R90">
        <v>-0.32706677049551491</v>
      </c>
      <c r="S90">
        <v>-1.20210656733252</v>
      </c>
      <c r="T90">
        <v>1.070421170271465</v>
      </c>
      <c r="U90">
        <v>0.42547778985918899</v>
      </c>
      <c r="V90">
        <v>0.95847323698613962</v>
      </c>
      <c r="W90">
        <v>0.38954898775207808</v>
      </c>
      <c r="X90">
        <v>0.40344034604730578</v>
      </c>
      <c r="Y90">
        <v>0.13893270201774799</v>
      </c>
      <c r="Z90">
        <v>0.24370441018144051</v>
      </c>
      <c r="AA90">
        <v>0.30915057434498372</v>
      </c>
      <c r="AB90">
        <v>1.0788955888730321</v>
      </c>
      <c r="AC90">
        <v>2.190117215820178</v>
      </c>
      <c r="AD90">
        <v>1.0255142362687351</v>
      </c>
      <c r="AE90">
        <v>2.0987610475705321</v>
      </c>
      <c r="AF90">
        <v>0.75820856073271614</v>
      </c>
      <c r="AG90">
        <v>0.74934271149653398</v>
      </c>
      <c r="AH90">
        <v>0.76321844293808305</v>
      </c>
      <c r="AI90">
        <v>0.62552884653245833</v>
      </c>
      <c r="AJ90">
        <v>0.72290590416871925</v>
      </c>
      <c r="AK90">
        <v>2.3298933912199078</v>
      </c>
      <c r="AL90">
        <v>0.52331980954099511</v>
      </c>
      <c r="AM90">
        <v>0.206826060915341</v>
      </c>
      <c r="AN90">
        <v>0.4061922459703462</v>
      </c>
      <c r="AO90">
        <v>0</v>
      </c>
      <c r="AP90">
        <v>0.15580115109322989</v>
      </c>
      <c r="AQ90">
        <v>0</v>
      </c>
      <c r="AR90">
        <v>0</v>
      </c>
      <c r="AS90">
        <v>0.12751555905239911</v>
      </c>
      <c r="AT90">
        <v>0.50416282008386581</v>
      </c>
      <c r="AU90">
        <v>1.5918591061805709</v>
      </c>
      <c r="AV90">
        <v>0.76362397040935404</v>
      </c>
      <c r="AW90">
        <v>1.2791994802180531</v>
      </c>
      <c r="AX90">
        <v>0.55945295930227879</v>
      </c>
      <c r="AY90">
        <v>0.35514350644641629</v>
      </c>
      <c r="AZ90">
        <v>0.61108522922966924</v>
      </c>
      <c r="BA90">
        <v>0.36852794395990901</v>
      </c>
      <c r="BB90">
        <v>0.45480398963695129</v>
      </c>
      <c r="BC90">
        <v>1.4639468372161499</v>
      </c>
      <c r="BD90">
        <v>2.751680471372052</v>
      </c>
      <c r="BE90">
        <v>1.198234619727212</v>
      </c>
      <c r="BF90">
        <v>2.5130177112755319</v>
      </c>
      <c r="BG90">
        <v>0.86767101839789917</v>
      </c>
      <c r="BH90">
        <v>1.086805999544612</v>
      </c>
      <c r="BI90">
        <v>0.8452492462830089</v>
      </c>
      <c r="BJ90">
        <v>0.87630082698108669</v>
      </c>
      <c r="BK90">
        <v>1.048944295077592</v>
      </c>
      <c r="BL90">
        <v>2.8837694414554509</v>
      </c>
    </row>
    <row r="91" spans="1:64" x14ac:dyDescent="0.25">
      <c r="A91" s="2">
        <f t="shared" si="1"/>
        <v>89</v>
      </c>
      <c r="B91">
        <v>-2.167704251464357</v>
      </c>
      <c r="C91">
        <v>-0.94786765258447669</v>
      </c>
      <c r="D91">
        <v>-1.7205884133399201</v>
      </c>
      <c r="E91">
        <v>-0.61250186804539242</v>
      </c>
      <c r="F91">
        <v>-0.80496884643251976</v>
      </c>
      <c r="G91">
        <v>-0.56660591688182338</v>
      </c>
      <c r="H91">
        <v>-0.77690750031090339</v>
      </c>
      <c r="I91">
        <v>-0.70319957871090766</v>
      </c>
      <c r="J91">
        <v>-2.4325019670257251</v>
      </c>
      <c r="K91">
        <v>-1.0426113587792429</v>
      </c>
      <c r="L91">
        <v>-0.41686513343085457</v>
      </c>
      <c r="M91">
        <v>-0.883229992288871</v>
      </c>
      <c r="N91">
        <v>-0.385315344089524</v>
      </c>
      <c r="O91">
        <v>-0.38446072715964841</v>
      </c>
      <c r="P91">
        <v>-0.4201204116451927</v>
      </c>
      <c r="Q91">
        <v>-0.43877369368905872</v>
      </c>
      <c r="R91">
        <v>-0.3897823525383578</v>
      </c>
      <c r="S91">
        <v>-1.1810876961843439</v>
      </c>
      <c r="T91">
        <v>1.01411821379584</v>
      </c>
      <c r="U91">
        <v>0.42068157550994129</v>
      </c>
      <c r="V91">
        <v>0.85029640108899074</v>
      </c>
      <c r="W91">
        <v>0.1609475234021637</v>
      </c>
      <c r="X91">
        <v>0.37011337993597082</v>
      </c>
      <c r="Y91">
        <v>0.4041425287323665</v>
      </c>
      <c r="Z91">
        <v>0.38818458178354381</v>
      </c>
      <c r="AA91">
        <v>0.35745794820804788</v>
      </c>
      <c r="AB91">
        <v>1.175939489723157</v>
      </c>
      <c r="AC91">
        <v>2.2591630914640111</v>
      </c>
      <c r="AD91">
        <v>0.71917412560433436</v>
      </c>
      <c r="AE91">
        <v>1.8491790997312569</v>
      </c>
      <c r="AF91">
        <v>0.79824462322400003</v>
      </c>
      <c r="AG91">
        <v>0.77829849222244651</v>
      </c>
      <c r="AH91">
        <v>0.90134148570745931</v>
      </c>
      <c r="AI91">
        <v>0.72923732812655528</v>
      </c>
      <c r="AJ91">
        <v>0.91318454995006537</v>
      </c>
      <c r="AK91">
        <v>2.4144789240511582</v>
      </c>
      <c r="AL91">
        <v>0.57375601575363711</v>
      </c>
      <c r="AM91">
        <v>0.19788551337172569</v>
      </c>
      <c r="AN91">
        <v>0.44273340218957752</v>
      </c>
      <c r="AO91">
        <v>0</v>
      </c>
      <c r="AP91">
        <v>0</v>
      </c>
      <c r="AQ91">
        <v>0.23408861971409481</v>
      </c>
      <c r="AR91">
        <v>0</v>
      </c>
      <c r="AS91">
        <v>0.12503116781556209</v>
      </c>
      <c r="AT91">
        <v>0.58140671442167946</v>
      </c>
      <c r="AU91">
        <v>1.166225910676346</v>
      </c>
      <c r="AV91">
        <v>0.42694548948417649</v>
      </c>
      <c r="AW91">
        <v>1.20560357363792</v>
      </c>
      <c r="AX91">
        <v>0.35290278458677221</v>
      </c>
      <c r="AY91">
        <v>0.50161648144499715</v>
      </c>
      <c r="AZ91">
        <v>0.42901150898508472</v>
      </c>
      <c r="BA91">
        <v>0.3109078842973525</v>
      </c>
      <c r="BB91">
        <v>0.52265844543296136</v>
      </c>
      <c r="BC91">
        <v>1.4786142148884931</v>
      </c>
      <c r="BD91">
        <v>2.753486645101348</v>
      </c>
      <c r="BE91">
        <v>1.091020263869372</v>
      </c>
      <c r="BF91">
        <v>2.1102926952800711</v>
      </c>
      <c r="BG91">
        <v>0.88708563150415232</v>
      </c>
      <c r="BH91">
        <v>1.0797044611136739</v>
      </c>
      <c r="BI91">
        <v>0.85752660495985455</v>
      </c>
      <c r="BJ91">
        <v>1.016800522319407</v>
      </c>
      <c r="BK91">
        <v>1.108605685033587</v>
      </c>
      <c r="BL91">
        <v>2.9514513763629591</v>
      </c>
    </row>
    <row r="92" spans="1:64" x14ac:dyDescent="0.25">
      <c r="A92" s="2">
        <f t="shared" si="1"/>
        <v>90</v>
      </c>
      <c r="B92">
        <v>-2.3300994370118202</v>
      </c>
      <c r="C92">
        <v>-0.74221221845954077</v>
      </c>
      <c r="D92">
        <v>-1.740927174873941</v>
      </c>
      <c r="E92">
        <v>-0.59546866423526112</v>
      </c>
      <c r="F92">
        <v>-0.73685893997209251</v>
      </c>
      <c r="G92">
        <v>-0.66699091395982002</v>
      </c>
      <c r="H92">
        <v>-0.62716862142911567</v>
      </c>
      <c r="I92">
        <v>-0.78729923119910716</v>
      </c>
      <c r="J92">
        <v>-2.473378322162969</v>
      </c>
      <c r="K92">
        <v>-1.1682714457522061</v>
      </c>
      <c r="L92">
        <v>-0.46634743055879507</v>
      </c>
      <c r="M92">
        <v>-0.78106998414695095</v>
      </c>
      <c r="N92">
        <v>-0.30697989651757102</v>
      </c>
      <c r="O92">
        <v>-0.42424990948596131</v>
      </c>
      <c r="P92">
        <v>-0.39079159173906952</v>
      </c>
      <c r="Q92">
        <v>-0.31299523747101282</v>
      </c>
      <c r="R92">
        <v>-0.36089856877445009</v>
      </c>
      <c r="S92">
        <v>-1.317095176072504</v>
      </c>
      <c r="T92">
        <v>1.2968172050689299</v>
      </c>
      <c r="U92">
        <v>0.5131157896843126</v>
      </c>
      <c r="V92">
        <v>0.80471030815639311</v>
      </c>
      <c r="W92">
        <v>0.37064059761267582</v>
      </c>
      <c r="X92">
        <v>0.31917454712622612</v>
      </c>
      <c r="Y92">
        <v>0.2463260597889545</v>
      </c>
      <c r="Z92">
        <v>0.31886779705490309</v>
      </c>
      <c r="AA92">
        <v>0.41131496951007979</v>
      </c>
      <c r="AB92">
        <v>1.363399866062577</v>
      </c>
      <c r="AC92">
        <v>2.2993997308938372</v>
      </c>
      <c r="AD92">
        <v>0.87577757916987475</v>
      </c>
      <c r="AE92">
        <v>1.733994744726103</v>
      </c>
      <c r="AF92">
        <v>0.73109006200473436</v>
      </c>
      <c r="AG92">
        <v>0.78609317170013326</v>
      </c>
      <c r="AH92">
        <v>0.76128328011956681</v>
      </c>
      <c r="AI92">
        <v>0.82140769007620895</v>
      </c>
      <c r="AJ92">
        <v>0.84364992123181004</v>
      </c>
      <c r="AK92">
        <v>2.434460006158973</v>
      </c>
      <c r="AL92">
        <v>0.58660098191165932</v>
      </c>
      <c r="AM92">
        <v>0</v>
      </c>
      <c r="AN92">
        <v>0.4565163324652543</v>
      </c>
      <c r="AO92">
        <v>0</v>
      </c>
      <c r="AP92">
        <v>0.25805802474514677</v>
      </c>
      <c r="AQ92">
        <v>0</v>
      </c>
      <c r="AR92">
        <v>0.2003681938344582</v>
      </c>
      <c r="AS92">
        <v>0.27120765365711907</v>
      </c>
      <c r="AT92">
        <v>0.5265449021384595</v>
      </c>
      <c r="AU92">
        <v>1.547176593699368</v>
      </c>
      <c r="AV92">
        <v>0.54755087268691149</v>
      </c>
      <c r="AW92">
        <v>1.03099216952605</v>
      </c>
      <c r="AX92">
        <v>0.5167184089296124</v>
      </c>
      <c r="AY92">
        <v>0.49244685998819221</v>
      </c>
      <c r="AZ92">
        <v>0.40276752090795809</v>
      </c>
      <c r="BA92">
        <v>0.540089909535024</v>
      </c>
      <c r="BB92">
        <v>0.52260747346756409</v>
      </c>
      <c r="BC92">
        <v>1.5999029324086349</v>
      </c>
      <c r="BD92">
        <v>2.7877368947009562</v>
      </c>
      <c r="BE92">
        <v>1.122304589891419</v>
      </c>
      <c r="BF92">
        <v>2.088440305183008</v>
      </c>
      <c r="BG92">
        <v>0.84911602575882739</v>
      </c>
      <c r="BH92">
        <v>1.005676786503144</v>
      </c>
      <c r="BI92">
        <v>0.83586434209531091</v>
      </c>
      <c r="BJ92">
        <v>0.8788879288675191</v>
      </c>
      <c r="BK92">
        <v>0.98503192314494958</v>
      </c>
      <c r="BL92">
        <v>3.2579813862599978</v>
      </c>
    </row>
    <row r="93" spans="1:64" x14ac:dyDescent="0.25">
      <c r="A93" s="2">
        <f t="shared" si="1"/>
        <v>91</v>
      </c>
      <c r="B93">
        <v>-2.2951238136611329</v>
      </c>
      <c r="C93">
        <v>-0.61282786406232626</v>
      </c>
      <c r="D93">
        <v>-2.1103563667904628</v>
      </c>
      <c r="E93">
        <v>-0.69313453804104586</v>
      </c>
      <c r="F93">
        <v>-0.68546588013691656</v>
      </c>
      <c r="G93">
        <v>-0.57128766299419531</v>
      </c>
      <c r="H93">
        <v>-0.6375871670097506</v>
      </c>
      <c r="I93">
        <v>-0.78919689724405473</v>
      </c>
      <c r="J93">
        <v>-2.3319729438980348</v>
      </c>
      <c r="K93">
        <v>-1.2207202831337709</v>
      </c>
      <c r="L93">
        <v>-0.3182989554975672</v>
      </c>
      <c r="M93">
        <v>-0.97246580309313013</v>
      </c>
      <c r="N93">
        <v>-0.39812980625429062</v>
      </c>
      <c r="O93">
        <v>-0.33471429557540128</v>
      </c>
      <c r="P93">
        <v>-0.29922126941692678</v>
      </c>
      <c r="Q93">
        <v>-0.41788296606628711</v>
      </c>
      <c r="R93">
        <v>-0.42610158940921739</v>
      </c>
      <c r="S93">
        <v>-1.2303578029848641</v>
      </c>
      <c r="T93">
        <v>1.3880277737248159</v>
      </c>
      <c r="U93">
        <v>0.33684485124476632</v>
      </c>
      <c r="V93">
        <v>0.94973902672306443</v>
      </c>
      <c r="W93">
        <v>0.22690172332486719</v>
      </c>
      <c r="X93">
        <v>0.15525221358942909</v>
      </c>
      <c r="Y93">
        <v>0.28710677588600397</v>
      </c>
      <c r="Z93">
        <v>0.38816750765831132</v>
      </c>
      <c r="AA93">
        <v>0.29543742463288908</v>
      </c>
      <c r="AB93">
        <v>1.262183254494333</v>
      </c>
      <c r="AC93">
        <v>2.089353557318137</v>
      </c>
      <c r="AD93">
        <v>0.7034256415702641</v>
      </c>
      <c r="AE93">
        <v>1.9954829540848671</v>
      </c>
      <c r="AF93">
        <v>0.77163142905858506</v>
      </c>
      <c r="AG93">
        <v>0.70424862409861311</v>
      </c>
      <c r="AH93">
        <v>0.64884624490786669</v>
      </c>
      <c r="AI93">
        <v>0.73953702615721117</v>
      </c>
      <c r="AJ93">
        <v>0.77522613533130358</v>
      </c>
      <c r="AK93">
        <v>2.2843835233594461</v>
      </c>
      <c r="AL93">
        <v>0.51201862934370002</v>
      </c>
      <c r="AM93">
        <v>0.24247396872279439</v>
      </c>
      <c r="AN93">
        <v>0.4602121817176249</v>
      </c>
      <c r="AO93">
        <v>0.1172949043880946</v>
      </c>
      <c r="AP93">
        <v>0</v>
      </c>
      <c r="AQ93">
        <v>0</v>
      </c>
      <c r="AR93">
        <v>0</v>
      </c>
      <c r="AS93">
        <v>0.17518684355467271</v>
      </c>
      <c r="AT93">
        <v>0.60867462770700043</v>
      </c>
      <c r="AU93">
        <v>1.4464569280590129</v>
      </c>
      <c r="AV93">
        <v>0.50251169772750715</v>
      </c>
      <c r="AW93">
        <v>1.1144060479878599</v>
      </c>
      <c r="AX93">
        <v>0.40104326843964161</v>
      </c>
      <c r="AY93">
        <v>0.35330041744803781</v>
      </c>
      <c r="AZ93">
        <v>0.43638287776053408</v>
      </c>
      <c r="BA93">
        <v>0.44529493408245591</v>
      </c>
      <c r="BB93">
        <v>0.52726897306152176</v>
      </c>
      <c r="BC93">
        <v>1.5128724506144811</v>
      </c>
      <c r="BD93">
        <v>2.9773920948205079</v>
      </c>
      <c r="BE93">
        <v>0.91338325865594927</v>
      </c>
      <c r="BF93">
        <v>2.4688124811405081</v>
      </c>
      <c r="BG93">
        <v>1.031750939334714</v>
      </c>
      <c r="BH93">
        <v>0.83941934964649279</v>
      </c>
      <c r="BI93">
        <v>0.86604622392277653</v>
      </c>
      <c r="BJ93">
        <v>0.96474650085279923</v>
      </c>
      <c r="BK93">
        <v>0.98375993955835828</v>
      </c>
      <c r="BL93">
        <v>3.0367457930146409</v>
      </c>
    </row>
    <row r="94" spans="1:64" x14ac:dyDescent="0.25">
      <c r="A94" s="2">
        <f t="shared" si="1"/>
        <v>92</v>
      </c>
      <c r="B94">
        <v>-2.1622555647465229</v>
      </c>
      <c r="C94">
        <v>-0.81587953789203016</v>
      </c>
      <c r="D94">
        <v>-1.615191306307866</v>
      </c>
      <c r="E94">
        <v>-0.64775341446998758</v>
      </c>
      <c r="F94">
        <v>-0.79220020489353093</v>
      </c>
      <c r="G94">
        <v>-0.6181708141964708</v>
      </c>
      <c r="H94">
        <v>-0.72967537915363567</v>
      </c>
      <c r="I94">
        <v>-0.86705352852411077</v>
      </c>
      <c r="J94">
        <v>-2.3526341025358142</v>
      </c>
      <c r="K94">
        <v>-1.186709014612654</v>
      </c>
      <c r="L94">
        <v>-0.4985942039652933</v>
      </c>
      <c r="M94">
        <v>-0.88499031640205084</v>
      </c>
      <c r="N94">
        <v>-0.39383898236837989</v>
      </c>
      <c r="O94">
        <v>-0.38317852577928058</v>
      </c>
      <c r="P94">
        <v>-0.34374327970327773</v>
      </c>
      <c r="Q94">
        <v>-0.40126498911768232</v>
      </c>
      <c r="R94">
        <v>-0.41048428116144697</v>
      </c>
      <c r="S94">
        <v>-1.107654074189109</v>
      </c>
      <c r="T94">
        <v>1.138311165786305</v>
      </c>
      <c r="U94">
        <v>0.29837829369635188</v>
      </c>
      <c r="V94">
        <v>0.8370005536929167</v>
      </c>
      <c r="W94">
        <v>0.2114523425723244</v>
      </c>
      <c r="X94">
        <v>0.3236027394013764</v>
      </c>
      <c r="Y94">
        <v>0.27219506445370029</v>
      </c>
      <c r="Z94">
        <v>0.30729406531776021</v>
      </c>
      <c r="AA94">
        <v>0.3757423863091317</v>
      </c>
      <c r="AB94">
        <v>1.217511536562911</v>
      </c>
      <c r="AC94">
        <v>2.1898274547434631</v>
      </c>
      <c r="AD94">
        <v>0.77086362876393388</v>
      </c>
      <c r="AE94">
        <v>1.5683708520211941</v>
      </c>
      <c r="AF94">
        <v>0.57964537359704549</v>
      </c>
      <c r="AG94">
        <v>0.85867773413793336</v>
      </c>
      <c r="AH94">
        <v>0.70490421061976538</v>
      </c>
      <c r="AI94">
        <v>0.88402871993117793</v>
      </c>
      <c r="AJ94">
        <v>0.8063579960632784</v>
      </c>
      <c r="AK94">
        <v>2.2974362861390372</v>
      </c>
      <c r="AL94">
        <v>0.60941533893992728</v>
      </c>
      <c r="AM94">
        <v>0</v>
      </c>
      <c r="AN94">
        <v>0.42378651278479451</v>
      </c>
      <c r="AO94">
        <v>0.15194304176235979</v>
      </c>
      <c r="AP94">
        <v>0.34852285661295612</v>
      </c>
      <c r="AQ94">
        <v>0</v>
      </c>
      <c r="AR94">
        <v>0</v>
      </c>
      <c r="AS94">
        <v>0.10368105197099491</v>
      </c>
      <c r="AT94">
        <v>0.6011241865461241</v>
      </c>
      <c r="AU94">
        <v>1.3254612505570169</v>
      </c>
      <c r="AV94">
        <v>0.50067344150405069</v>
      </c>
      <c r="AW94">
        <v>0.91990097038430307</v>
      </c>
      <c r="AX94">
        <v>0.47495540000026087</v>
      </c>
      <c r="AY94">
        <v>0.52246763921291706</v>
      </c>
      <c r="AZ94">
        <v>0.4295233423919616</v>
      </c>
      <c r="BA94">
        <v>0.48131465223471059</v>
      </c>
      <c r="BB94">
        <v>0.49550486504342789</v>
      </c>
      <c r="BC94">
        <v>1.4874149540944961</v>
      </c>
      <c r="BD94">
        <v>2.8082908013229679</v>
      </c>
      <c r="BE94">
        <v>1.0675209776772789</v>
      </c>
      <c r="BF94">
        <v>1.9652359034915969</v>
      </c>
      <c r="BG94">
        <v>0.79509808897765633</v>
      </c>
      <c r="BH94">
        <v>1.1202082166441549</v>
      </c>
      <c r="BI94">
        <v>0.87803415429436182</v>
      </c>
      <c r="BJ94">
        <v>1.007454557969957</v>
      </c>
      <c r="BK94">
        <v>1.061246925818176</v>
      </c>
      <c r="BL94">
        <v>2.9046006684511112</v>
      </c>
    </row>
    <row r="95" spans="1:64" x14ac:dyDescent="0.25">
      <c r="A95" s="2">
        <f t="shared" si="1"/>
        <v>93</v>
      </c>
      <c r="B95">
        <v>-2.1761190821220739</v>
      </c>
      <c r="C95">
        <v>-0.80568162953968347</v>
      </c>
      <c r="D95">
        <v>-1.589273066004774</v>
      </c>
      <c r="E95">
        <v>-0.83059727602240219</v>
      </c>
      <c r="F95">
        <v>-0.54397887586661098</v>
      </c>
      <c r="G95">
        <v>-0.73421103226734141</v>
      </c>
      <c r="H95">
        <v>-0.67889349024274315</v>
      </c>
      <c r="I95">
        <v>-0.55101456242544689</v>
      </c>
      <c r="J95">
        <v>-2.4638701251162818</v>
      </c>
      <c r="K95">
        <v>-1.0549338580351899</v>
      </c>
      <c r="L95">
        <v>-0.38014713815525442</v>
      </c>
      <c r="M95">
        <v>-0.92536117684130548</v>
      </c>
      <c r="N95">
        <v>-0.29585750178240799</v>
      </c>
      <c r="O95">
        <v>-0.16326320707755529</v>
      </c>
      <c r="P95">
        <v>-0.42712535621036229</v>
      </c>
      <c r="Q95">
        <v>-0.28485040800197442</v>
      </c>
      <c r="R95">
        <v>-0.31718477834083297</v>
      </c>
      <c r="S95">
        <v>-1.1953806011160251</v>
      </c>
      <c r="T95">
        <v>1.1991887605256131</v>
      </c>
      <c r="U95">
        <v>0.52208921221453708</v>
      </c>
      <c r="V95">
        <v>0.69846670933667465</v>
      </c>
      <c r="W95">
        <v>0.22174410023179519</v>
      </c>
      <c r="X95">
        <v>0.25784946101582429</v>
      </c>
      <c r="Y95">
        <v>0.3354325730159281</v>
      </c>
      <c r="Z95">
        <v>0.2307266141442183</v>
      </c>
      <c r="AA95">
        <v>0.27224780990677783</v>
      </c>
      <c r="AB95">
        <v>1.098247628384972</v>
      </c>
      <c r="AC95">
        <v>2.2200328087273471</v>
      </c>
      <c r="AD95">
        <v>0.83829205501738679</v>
      </c>
      <c r="AE95">
        <v>1.6853460591408871</v>
      </c>
      <c r="AF95">
        <v>0.76316158829337066</v>
      </c>
      <c r="AG95">
        <v>0.62738042923880188</v>
      </c>
      <c r="AH95">
        <v>0.75455310565650513</v>
      </c>
      <c r="AI95">
        <v>0.69194292310967587</v>
      </c>
      <c r="AJ95">
        <v>0.72224570739571514</v>
      </c>
      <c r="AK95">
        <v>2.4523630591581731</v>
      </c>
      <c r="AL95">
        <v>0.57866549271675938</v>
      </c>
      <c r="AM95">
        <v>0.16647491009127879</v>
      </c>
      <c r="AN95">
        <v>0.28741558165069592</v>
      </c>
      <c r="AO95">
        <v>0.13014638490188091</v>
      </c>
      <c r="AP95">
        <v>0.15804794888859519</v>
      </c>
      <c r="AQ95">
        <v>0</v>
      </c>
      <c r="AR95">
        <v>0</v>
      </c>
      <c r="AS95">
        <v>0</v>
      </c>
      <c r="AT95">
        <v>0.63947607913349958</v>
      </c>
      <c r="AU95">
        <v>1.5590427848488839</v>
      </c>
      <c r="AV95">
        <v>0.54090380270567118</v>
      </c>
      <c r="AW95">
        <v>1.026492799548171</v>
      </c>
      <c r="AX95">
        <v>0.44863729810856923</v>
      </c>
      <c r="AY95">
        <v>0.43352274975732491</v>
      </c>
      <c r="AZ95">
        <v>0.61671538115859736</v>
      </c>
      <c r="BA95">
        <v>0.4219109962325947</v>
      </c>
      <c r="BB95">
        <v>0.42572058330966639</v>
      </c>
      <c r="BC95">
        <v>1.5841585917433081</v>
      </c>
      <c r="BD95">
        <v>2.6887068295384839</v>
      </c>
      <c r="BE95">
        <v>1.075803612526808</v>
      </c>
      <c r="BF95">
        <v>2.0527899382022281</v>
      </c>
      <c r="BG95">
        <v>0.94422201542961925</v>
      </c>
      <c r="BH95">
        <v>1.036472619040069</v>
      </c>
      <c r="BI95">
        <v>0.99537055285604159</v>
      </c>
      <c r="BJ95">
        <v>0.8448837440278586</v>
      </c>
      <c r="BK95">
        <v>0.91132130037368264</v>
      </c>
      <c r="BL95">
        <v>3.0928755564742181</v>
      </c>
    </row>
    <row r="96" spans="1:64" x14ac:dyDescent="0.25">
      <c r="A96" s="2">
        <f t="shared" si="1"/>
        <v>94</v>
      </c>
      <c r="B96">
        <v>-2.2856595985306192</v>
      </c>
      <c r="C96">
        <v>-0.76957057281803509</v>
      </c>
      <c r="D96">
        <v>-1.8579011181799929</v>
      </c>
      <c r="E96">
        <v>-0.77802262402157074</v>
      </c>
      <c r="F96">
        <v>-0.83022398029106226</v>
      </c>
      <c r="G96">
        <v>-0.64628887772861709</v>
      </c>
      <c r="H96">
        <v>-0.74894052263453359</v>
      </c>
      <c r="I96">
        <v>-0.87015807631447284</v>
      </c>
      <c r="J96">
        <v>-2.1602334970978938</v>
      </c>
      <c r="K96">
        <v>-0.9771003555558595</v>
      </c>
      <c r="L96">
        <v>-0.38409678967832861</v>
      </c>
      <c r="M96">
        <v>-0.9620034246577206</v>
      </c>
      <c r="N96">
        <v>-0.53670145727784691</v>
      </c>
      <c r="O96">
        <v>-0.48228779032749158</v>
      </c>
      <c r="P96">
        <v>-0.37812368434435573</v>
      </c>
      <c r="Q96">
        <v>-0.44620576741436457</v>
      </c>
      <c r="R96">
        <v>-0.47949881817735912</v>
      </c>
      <c r="S96">
        <v>-1.0662867105680149</v>
      </c>
      <c r="T96">
        <v>1.0263209244588509</v>
      </c>
      <c r="U96">
        <v>0.2398058286190406</v>
      </c>
      <c r="V96">
        <v>0.76908212365281858</v>
      </c>
      <c r="W96">
        <v>0.35465013953408547</v>
      </c>
      <c r="X96">
        <v>0.21491519292225669</v>
      </c>
      <c r="Y96">
        <v>0.23416131428631839</v>
      </c>
      <c r="Z96">
        <v>0.27778603331831198</v>
      </c>
      <c r="AA96">
        <v>0.33307174355711688</v>
      </c>
      <c r="AB96">
        <v>1.1448608692629469</v>
      </c>
      <c r="AC96">
        <v>2.3138840472910189</v>
      </c>
      <c r="AD96">
        <v>0.72244812302927219</v>
      </c>
      <c r="AE96">
        <v>1.737564922125973</v>
      </c>
      <c r="AF96">
        <v>0.88990140839708465</v>
      </c>
      <c r="AG96">
        <v>0.76519067404293328</v>
      </c>
      <c r="AH96">
        <v>0.72626213522190053</v>
      </c>
      <c r="AI96">
        <v>0.78759986800822368</v>
      </c>
      <c r="AJ96">
        <v>0.87458882207785216</v>
      </c>
      <c r="AK96">
        <v>2.195620089843672</v>
      </c>
      <c r="AL96">
        <v>0.64437843338174683</v>
      </c>
      <c r="AM96">
        <v>0.18165860377514681</v>
      </c>
      <c r="AN96">
        <v>0.53000059122781085</v>
      </c>
      <c r="AO96">
        <v>0.13804101332573129</v>
      </c>
      <c r="AP96">
        <v>0.15084729906656941</v>
      </c>
      <c r="AQ96">
        <v>0.21648005079762589</v>
      </c>
      <c r="AR96">
        <v>0.21218912053909739</v>
      </c>
      <c r="AS96">
        <v>0</v>
      </c>
      <c r="AT96">
        <v>0.45816974193387427</v>
      </c>
      <c r="AU96">
        <v>1.4075875820378461</v>
      </c>
      <c r="AV96">
        <v>0.54829406799262381</v>
      </c>
      <c r="AW96">
        <v>1.1242780947326181</v>
      </c>
      <c r="AX96">
        <v>0.68641291978663688</v>
      </c>
      <c r="AY96">
        <v>0.58272407553267314</v>
      </c>
      <c r="AZ96">
        <v>0.4622142032235711</v>
      </c>
      <c r="BA96">
        <v>0.39451580915250628</v>
      </c>
      <c r="BB96">
        <v>0.58395734480926353</v>
      </c>
      <c r="BC96">
        <v>1.2967766342257561</v>
      </c>
      <c r="BD96">
        <v>2.8044541311002189</v>
      </c>
      <c r="BE96">
        <v>1.171587946201829</v>
      </c>
      <c r="BF96">
        <v>2.43836028963063</v>
      </c>
      <c r="BG96">
        <v>1.0653732432120679</v>
      </c>
      <c r="BH96">
        <v>1.028964692456984</v>
      </c>
      <c r="BI96">
        <v>1.023480195346445</v>
      </c>
      <c r="BJ96">
        <v>0.99026412834376298</v>
      </c>
      <c r="BK96">
        <v>0.99664291797964888</v>
      </c>
      <c r="BL96">
        <v>2.7817250042369341</v>
      </c>
    </row>
    <row r="97" spans="1:64" x14ac:dyDescent="0.25">
      <c r="A97" s="2">
        <f t="shared" si="1"/>
        <v>95</v>
      </c>
      <c r="B97">
        <v>-2.5997285761864979</v>
      </c>
      <c r="C97">
        <v>-0.76327780146429958</v>
      </c>
      <c r="D97">
        <v>-2.055409718064666</v>
      </c>
      <c r="E97">
        <v>-0.80531029826617051</v>
      </c>
      <c r="F97">
        <v>-0.79305001074704684</v>
      </c>
      <c r="G97">
        <v>-0.6902946909916533</v>
      </c>
      <c r="H97">
        <v>-0.82671402311222952</v>
      </c>
      <c r="I97">
        <v>-0.77059519651180375</v>
      </c>
      <c r="J97">
        <v>-2.520480586494438</v>
      </c>
      <c r="K97">
        <v>-1.3734876598714389</v>
      </c>
      <c r="L97">
        <v>-0.45130873372257202</v>
      </c>
      <c r="M97">
        <v>-0.89285366121721177</v>
      </c>
      <c r="N97">
        <v>-0.54910664896569494</v>
      </c>
      <c r="O97">
        <v>-0.44948387464319678</v>
      </c>
      <c r="P97">
        <v>-0.39104375980881501</v>
      </c>
      <c r="Q97">
        <v>-0.38207844564067528</v>
      </c>
      <c r="R97">
        <v>-0.37900526979329691</v>
      </c>
      <c r="S97">
        <v>-1.3165728114638939</v>
      </c>
      <c r="T97">
        <v>1.117171859827556</v>
      </c>
      <c r="U97">
        <v>0.27058659387199879</v>
      </c>
      <c r="V97">
        <v>1.083747209965328</v>
      </c>
      <c r="W97">
        <v>0.34971909580475818</v>
      </c>
      <c r="X97">
        <v>0.19295151443478109</v>
      </c>
      <c r="Y97">
        <v>0.31828935150861493</v>
      </c>
      <c r="Z97">
        <v>0.3166639628339431</v>
      </c>
      <c r="AA97">
        <v>0.45629819693140877</v>
      </c>
      <c r="AB97">
        <v>1.180069464649065</v>
      </c>
      <c r="AC97">
        <v>2.5805710297571669</v>
      </c>
      <c r="AD97">
        <v>0.82356962569969638</v>
      </c>
      <c r="AE97">
        <v>1.910965966473698</v>
      </c>
      <c r="AF97">
        <v>0.79665709955610808</v>
      </c>
      <c r="AG97">
        <v>0.85150417183173233</v>
      </c>
      <c r="AH97">
        <v>0.64581566354088416</v>
      </c>
      <c r="AI97">
        <v>0.77675584352230043</v>
      </c>
      <c r="AJ97">
        <v>0.77064916114241</v>
      </c>
      <c r="AK97">
        <v>2.5317436356093341</v>
      </c>
      <c r="AL97">
        <v>0.48843132180235721</v>
      </c>
      <c r="AM97">
        <v>0.2474739912579613</v>
      </c>
      <c r="AN97">
        <v>0.36014009840588801</v>
      </c>
      <c r="AO97">
        <v>0.1677399635783581</v>
      </c>
      <c r="AP97">
        <v>0.28031856154917711</v>
      </c>
      <c r="AQ97">
        <v>0.14325357267407271</v>
      </c>
      <c r="AR97">
        <v>0.29893707016697407</v>
      </c>
      <c r="AS97">
        <v>0.16736547812963179</v>
      </c>
      <c r="AT97">
        <v>0.5503839266831192</v>
      </c>
      <c r="AU97">
        <v>1.681703899646428</v>
      </c>
      <c r="AV97">
        <v>0.238974956693813</v>
      </c>
      <c r="AW97">
        <v>1.341283112547351</v>
      </c>
      <c r="AX97">
        <v>0.33376683771802279</v>
      </c>
      <c r="AY97">
        <v>0.49085314388999152</v>
      </c>
      <c r="AZ97">
        <v>0.30894758862131239</v>
      </c>
      <c r="BA97">
        <v>0.4422636689633887</v>
      </c>
      <c r="BB97">
        <v>0.51178825375192527</v>
      </c>
      <c r="BC97">
        <v>1.5270344639821869</v>
      </c>
      <c r="BD97">
        <v>3.2714167402579841</v>
      </c>
      <c r="BE97">
        <v>1.1238226540751151</v>
      </c>
      <c r="BF97">
        <v>2.350401778716154</v>
      </c>
      <c r="BG97">
        <v>1.1173506026671369</v>
      </c>
      <c r="BH97">
        <v>0.99145681694508592</v>
      </c>
      <c r="BI97">
        <v>1.027237618053894</v>
      </c>
      <c r="BJ97">
        <v>1.1487608596396599</v>
      </c>
      <c r="BK97">
        <v>1.0747085689022291</v>
      </c>
      <c r="BL97">
        <v>3.11628531018376</v>
      </c>
    </row>
    <row r="98" spans="1:64" x14ac:dyDescent="0.25">
      <c r="A98" s="2">
        <f t="shared" si="1"/>
        <v>96</v>
      </c>
      <c r="B98">
        <v>-2.3431619942416551</v>
      </c>
      <c r="C98">
        <v>-0.6527681364131247</v>
      </c>
      <c r="D98">
        <v>-1.5882751124134249</v>
      </c>
      <c r="E98">
        <v>-0.70227755248593615</v>
      </c>
      <c r="F98">
        <v>-0.64768622013630184</v>
      </c>
      <c r="G98">
        <v>-0.5940525871393334</v>
      </c>
      <c r="H98">
        <v>-0.73297875806310564</v>
      </c>
      <c r="I98">
        <v>-0.72538827410166329</v>
      </c>
      <c r="J98">
        <v>-2.2292017548561209</v>
      </c>
      <c r="K98">
        <v>-1.273432759116913</v>
      </c>
      <c r="L98">
        <v>-0.3829690746097385</v>
      </c>
      <c r="M98">
        <v>-0.85486787207094173</v>
      </c>
      <c r="N98">
        <v>-0.2728302832550748</v>
      </c>
      <c r="O98">
        <v>-0.30616510078418868</v>
      </c>
      <c r="P98">
        <v>-0.3444739010602092</v>
      </c>
      <c r="Q98">
        <v>-0.43813297356517311</v>
      </c>
      <c r="R98">
        <v>-0.35797890381549452</v>
      </c>
      <c r="S98">
        <v>-1.1575559943514799</v>
      </c>
      <c r="T98">
        <v>1.2228331880606751</v>
      </c>
      <c r="U98">
        <v>0.19440072442546871</v>
      </c>
      <c r="V98">
        <v>0.77002635374664175</v>
      </c>
      <c r="W98">
        <v>0.30346985300897028</v>
      </c>
      <c r="X98">
        <v>0.30839482851730199</v>
      </c>
      <c r="Y98">
        <v>0.27957111326898298</v>
      </c>
      <c r="Z98">
        <v>0.29307856202026178</v>
      </c>
      <c r="AA98">
        <v>0.26202286608996189</v>
      </c>
      <c r="AB98">
        <v>1.082769793335316</v>
      </c>
      <c r="AC98">
        <v>2.3971954018008712</v>
      </c>
      <c r="AD98">
        <v>0.68174132805996024</v>
      </c>
      <c r="AE98">
        <v>1.5783802518749419</v>
      </c>
      <c r="AF98">
        <v>0.72202704550122399</v>
      </c>
      <c r="AG98">
        <v>0.75768710399089145</v>
      </c>
      <c r="AH98">
        <v>0.68446872274462622</v>
      </c>
      <c r="AI98">
        <v>0.73807452319593891</v>
      </c>
      <c r="AJ98">
        <v>0.86304946917299519</v>
      </c>
      <c r="AK98">
        <v>2.2493302297723141</v>
      </c>
      <c r="AL98">
        <v>0.4736271527799682</v>
      </c>
      <c r="AM98">
        <v>0</v>
      </c>
      <c r="AN98">
        <v>0.34577250134520332</v>
      </c>
      <c r="AO98">
        <v>0.1639047956221327</v>
      </c>
      <c r="AP98">
        <v>0.17104648592210131</v>
      </c>
      <c r="AQ98">
        <v>0.19182114839509551</v>
      </c>
      <c r="AR98">
        <v>0.20172028780257059</v>
      </c>
      <c r="AS98">
        <v>0.1486135308952227</v>
      </c>
      <c r="AT98">
        <v>0.56652268771870107</v>
      </c>
      <c r="AU98">
        <v>1.722588951016149</v>
      </c>
      <c r="AV98">
        <v>0.59087031270910773</v>
      </c>
      <c r="AW98">
        <v>0.98207520155353278</v>
      </c>
      <c r="AX98">
        <v>0.45114695278292472</v>
      </c>
      <c r="AY98">
        <v>0.49582445186791119</v>
      </c>
      <c r="AZ98">
        <v>0.57078350223589369</v>
      </c>
      <c r="BA98">
        <v>0.43971514259510441</v>
      </c>
      <c r="BB98">
        <v>0.48479202737707638</v>
      </c>
      <c r="BC98">
        <v>1.4482314393464131</v>
      </c>
      <c r="BD98">
        <v>2.937258766746988</v>
      </c>
      <c r="BE98">
        <v>1.159305999544205</v>
      </c>
      <c r="BF98">
        <v>1.9806812994902261</v>
      </c>
      <c r="BG98">
        <v>0.75087247464149021</v>
      </c>
      <c r="BH98">
        <v>0.91699045486125741</v>
      </c>
      <c r="BI98">
        <v>0.86568901712743573</v>
      </c>
      <c r="BJ98">
        <v>0.84826988862429054</v>
      </c>
      <c r="BK98">
        <v>1.0416004271942181</v>
      </c>
      <c r="BL98">
        <v>2.8561384616010019</v>
      </c>
    </row>
    <row r="99" spans="1:64" x14ac:dyDescent="0.25">
      <c r="A99" s="2">
        <f t="shared" si="1"/>
        <v>97</v>
      </c>
      <c r="B99">
        <v>-2.3260227624815921</v>
      </c>
      <c r="C99">
        <v>-0.66821348446136652</v>
      </c>
      <c r="D99">
        <v>-1.9671602756145821</v>
      </c>
      <c r="E99">
        <v>-0.6185475446188925</v>
      </c>
      <c r="F99">
        <v>-0.66353843835683401</v>
      </c>
      <c r="G99">
        <v>-0.70508878124038832</v>
      </c>
      <c r="H99">
        <v>-0.73718711650750246</v>
      </c>
      <c r="I99">
        <v>-0.80968101166944972</v>
      </c>
      <c r="J99">
        <v>-2.3053557570504708</v>
      </c>
      <c r="K99">
        <v>-1.156644897412648</v>
      </c>
      <c r="L99">
        <v>-0.32899873672709912</v>
      </c>
      <c r="M99">
        <v>-0.93100035580555818</v>
      </c>
      <c r="N99">
        <v>-0.34421739413702312</v>
      </c>
      <c r="O99">
        <v>-0.30904917738910093</v>
      </c>
      <c r="P99">
        <v>-0.35050943076613428</v>
      </c>
      <c r="Q99">
        <v>-0.43333756869278561</v>
      </c>
      <c r="R99">
        <v>-0.39006462308690321</v>
      </c>
      <c r="S99">
        <v>-1.1559660874646791</v>
      </c>
      <c r="T99">
        <v>1.192294138483091</v>
      </c>
      <c r="U99">
        <v>0.41118801848246289</v>
      </c>
      <c r="V99">
        <v>1.065407878427945</v>
      </c>
      <c r="W99">
        <v>0.28035045267831299</v>
      </c>
      <c r="X99">
        <v>0.37377895288281932</v>
      </c>
      <c r="Y99">
        <v>0.31159833010767563</v>
      </c>
      <c r="Z99">
        <v>0.2403192708623699</v>
      </c>
      <c r="AA99">
        <v>0.27753866081618073</v>
      </c>
      <c r="AB99">
        <v>1.0534612592868591</v>
      </c>
      <c r="AC99">
        <v>2.2040778244656432</v>
      </c>
      <c r="AD99">
        <v>0.80448625343249069</v>
      </c>
      <c r="AE99">
        <v>1.8869035761442909</v>
      </c>
      <c r="AF99">
        <v>0.81060466813015886</v>
      </c>
      <c r="AG99">
        <v>0.63978104886084686</v>
      </c>
      <c r="AH99">
        <v>0.66009784420635276</v>
      </c>
      <c r="AI99">
        <v>0.73209043604794943</v>
      </c>
      <c r="AJ99">
        <v>0.75253735496142127</v>
      </c>
      <c r="AK99">
        <v>2.3116632556712302</v>
      </c>
      <c r="AL99">
        <v>0.53696265818495015</v>
      </c>
      <c r="AM99">
        <v>0.46759241049435391</v>
      </c>
      <c r="AN99">
        <v>0.55094743121386602</v>
      </c>
      <c r="AO99">
        <v>0.17442368567955319</v>
      </c>
      <c r="AP99">
        <v>0.17987204204882071</v>
      </c>
      <c r="AQ99">
        <v>0</v>
      </c>
      <c r="AR99">
        <v>0.1637649691432175</v>
      </c>
      <c r="AS99">
        <v>0</v>
      </c>
      <c r="AT99">
        <v>0.53570983394765148</v>
      </c>
      <c r="AU99">
        <v>1.490312818467552</v>
      </c>
      <c r="AV99">
        <v>0.53117193723835809</v>
      </c>
      <c r="AW99">
        <v>1.2515178457175611</v>
      </c>
      <c r="AX99">
        <v>0.48595021151271051</v>
      </c>
      <c r="AY99">
        <v>0.38319039804676458</v>
      </c>
      <c r="AZ99">
        <v>0.484854669039605</v>
      </c>
      <c r="BA99">
        <v>0.53807291402944002</v>
      </c>
      <c r="BB99">
        <v>0.52131735878412278</v>
      </c>
      <c r="BC99">
        <v>1.5826280041988141</v>
      </c>
      <c r="BD99">
        <v>2.759387030549485</v>
      </c>
      <c r="BE99">
        <v>0.93085478212241646</v>
      </c>
      <c r="BF99">
        <v>2.360280226522697</v>
      </c>
      <c r="BG99">
        <v>0.96264394989521906</v>
      </c>
      <c r="BH99">
        <v>0.91179956156485842</v>
      </c>
      <c r="BI99">
        <v>1.062266535537346</v>
      </c>
      <c r="BJ99">
        <v>0.91506875984878444</v>
      </c>
      <c r="BK99">
        <v>0.93894018805156687</v>
      </c>
      <c r="BL99">
        <v>2.7737700162728611</v>
      </c>
    </row>
    <row r="100" spans="1:64" x14ac:dyDescent="0.25">
      <c r="A100" s="2">
        <f t="shared" si="1"/>
        <v>98</v>
      </c>
      <c r="B100">
        <v>-2.400437961188532</v>
      </c>
      <c r="C100">
        <v>-0.68668151081395046</v>
      </c>
      <c r="D100">
        <v>-2.0445117920221851</v>
      </c>
      <c r="E100">
        <v>-0.65277031031469845</v>
      </c>
      <c r="F100">
        <v>-0.83765515104497457</v>
      </c>
      <c r="G100">
        <v>-0.71774686112202346</v>
      </c>
      <c r="H100">
        <v>-0.6680273473487347</v>
      </c>
      <c r="I100">
        <v>-0.8436837230836276</v>
      </c>
      <c r="J100">
        <v>-2.3793928533454429</v>
      </c>
      <c r="K100">
        <v>-1.2038955578014341</v>
      </c>
      <c r="L100">
        <v>-0.36583969724640458</v>
      </c>
      <c r="M100">
        <v>-1.0219520261424719</v>
      </c>
      <c r="N100">
        <v>-0.43002474333469898</v>
      </c>
      <c r="O100">
        <v>-0.43373630182158418</v>
      </c>
      <c r="P100">
        <v>-0.3791315303081621</v>
      </c>
      <c r="Q100">
        <v>-0.26049594380711227</v>
      </c>
      <c r="R100">
        <v>-0.45249888960528112</v>
      </c>
      <c r="S100">
        <v>-1.1603020816572389</v>
      </c>
      <c r="T100">
        <v>1.205225516048648</v>
      </c>
      <c r="U100">
        <v>0.27999442452279499</v>
      </c>
      <c r="V100">
        <v>0.9318790674050289</v>
      </c>
      <c r="W100">
        <v>0.2173692595478392</v>
      </c>
      <c r="X100">
        <v>0.3476701944679455</v>
      </c>
      <c r="Y100">
        <v>0.26824137762905581</v>
      </c>
      <c r="Z100">
        <v>0.29178075184663632</v>
      </c>
      <c r="AA100">
        <v>0.40074363552638448</v>
      </c>
      <c r="AB100">
        <v>1.1556457579452659</v>
      </c>
      <c r="AC100">
        <v>2.3873533095189039</v>
      </c>
      <c r="AD100">
        <v>0.79766810683392664</v>
      </c>
      <c r="AE100">
        <v>1.893647209543984</v>
      </c>
      <c r="AF100">
        <v>0.76658688167848221</v>
      </c>
      <c r="AG100">
        <v>0.83537865235778019</v>
      </c>
      <c r="AH100">
        <v>0.67268839575164807</v>
      </c>
      <c r="AI100">
        <v>0.65408202386308001</v>
      </c>
      <c r="AJ100">
        <v>0.76283714790030799</v>
      </c>
      <c r="AK100">
        <v>2.320947537505619</v>
      </c>
      <c r="AL100">
        <v>0.61559736421064115</v>
      </c>
      <c r="AM100">
        <v>0.1975628741734787</v>
      </c>
      <c r="AN100">
        <v>0.48455191778810058</v>
      </c>
      <c r="AO100">
        <v>0</v>
      </c>
      <c r="AP100">
        <v>0</v>
      </c>
      <c r="AQ100">
        <v>0.17068516991657151</v>
      </c>
      <c r="AR100">
        <v>0</v>
      </c>
      <c r="AS100">
        <v>0.185392486337802</v>
      </c>
      <c r="AT100">
        <v>0.68158010023770788</v>
      </c>
      <c r="AU100">
        <v>1.5210147441116539</v>
      </c>
      <c r="AV100">
        <v>0.46208278524211799</v>
      </c>
      <c r="AW100">
        <v>1.243585352591668</v>
      </c>
      <c r="AX100">
        <v>0.44015335934416572</v>
      </c>
      <c r="AY100">
        <v>0.42682934226671038</v>
      </c>
      <c r="AZ100">
        <v>0.42992775376250458</v>
      </c>
      <c r="BA100">
        <v>0.40790641220997909</v>
      </c>
      <c r="BB100">
        <v>0.38564524625115681</v>
      </c>
      <c r="BC100">
        <v>1.4916801302406271</v>
      </c>
      <c r="BD100">
        <v>2.9855224625455099</v>
      </c>
      <c r="BE100">
        <v>1.163755892279714</v>
      </c>
      <c r="BF100">
        <v>2.340243746574723</v>
      </c>
      <c r="BG100">
        <v>0.92448684250277369</v>
      </c>
      <c r="BH100">
        <v>1.01098529791807</v>
      </c>
      <c r="BI100">
        <v>0.90655644595656903</v>
      </c>
      <c r="BJ100">
        <v>0.76741705283452311</v>
      </c>
      <c r="BK100">
        <v>1.1898934604007021</v>
      </c>
      <c r="BL100">
        <v>2.896524554771768</v>
      </c>
    </row>
    <row r="101" spans="1:64" x14ac:dyDescent="0.25">
      <c r="A101" s="2">
        <f t="shared" si="1"/>
        <v>99</v>
      </c>
      <c r="B101">
        <v>-2.2473444634395379</v>
      </c>
      <c r="C101">
        <v>-0.67206550691356559</v>
      </c>
      <c r="D101">
        <v>-1.835134627862409</v>
      </c>
      <c r="E101">
        <v>-0.5849243460564082</v>
      </c>
      <c r="F101">
        <v>-0.63089210575083632</v>
      </c>
      <c r="G101">
        <v>-0.66285615703647871</v>
      </c>
      <c r="H101">
        <v>-0.58694598950045829</v>
      </c>
      <c r="I101">
        <v>-0.59638655983925193</v>
      </c>
      <c r="J101">
        <v>-2.3258609707236841</v>
      </c>
      <c r="K101">
        <v>-1.1054016423168349</v>
      </c>
      <c r="L101">
        <v>-0.233573556831291</v>
      </c>
      <c r="M101">
        <v>-1.0968130303069781</v>
      </c>
      <c r="N101">
        <v>-0.36846234509945502</v>
      </c>
      <c r="O101">
        <v>-0.30629375083677768</v>
      </c>
      <c r="P101">
        <v>-0.4288613329541886</v>
      </c>
      <c r="Q101">
        <v>-0.35098225520222831</v>
      </c>
      <c r="R101">
        <v>-0.30788095881454391</v>
      </c>
      <c r="S101">
        <v>-1.227426825453215</v>
      </c>
      <c r="T101">
        <v>1.3514303764883759</v>
      </c>
      <c r="U101">
        <v>0.36499905554928508</v>
      </c>
      <c r="V101">
        <v>0.9449097332487878</v>
      </c>
      <c r="W101">
        <v>0.2196657721636199</v>
      </c>
      <c r="X101">
        <v>0.27207057386751282</v>
      </c>
      <c r="Y101">
        <v>0.23504427223298149</v>
      </c>
      <c r="Z101">
        <v>0.29154067453237048</v>
      </c>
      <c r="AA101">
        <v>0.26209515515717668</v>
      </c>
      <c r="AB101">
        <v>1.1089201584477171</v>
      </c>
      <c r="AC101">
        <v>2.421008800092125</v>
      </c>
      <c r="AD101">
        <v>0.6290415034746597</v>
      </c>
      <c r="AE101">
        <v>1.872340862734214</v>
      </c>
      <c r="AF101">
        <v>0.77089458141107658</v>
      </c>
      <c r="AG101">
        <v>0.64335017048897458</v>
      </c>
      <c r="AH101">
        <v>0.73719929667751238</v>
      </c>
      <c r="AI101">
        <v>0.63592676881533527</v>
      </c>
      <c r="AJ101">
        <v>0.76860734323061397</v>
      </c>
      <c r="AK101">
        <v>2.2880775116272418</v>
      </c>
      <c r="AL101">
        <v>0.58502271854176979</v>
      </c>
      <c r="AM101">
        <v>0</v>
      </c>
      <c r="AN101">
        <v>0.42261175233470871</v>
      </c>
      <c r="AO101">
        <v>0.2079377897386947</v>
      </c>
      <c r="AP101">
        <v>0</v>
      </c>
      <c r="AQ101">
        <v>0.1178864589903714</v>
      </c>
      <c r="AR101">
        <v>0.24700467635235621</v>
      </c>
      <c r="AS101">
        <v>0.28530034871476462</v>
      </c>
      <c r="AT101">
        <v>0.64520626987774776</v>
      </c>
      <c r="AU101">
        <v>1.415932073037375</v>
      </c>
      <c r="AV101">
        <v>0.47129735800290229</v>
      </c>
      <c r="AW101">
        <v>1.0872425219476449</v>
      </c>
      <c r="AX101">
        <v>0.3469698197254571</v>
      </c>
      <c r="AY101">
        <v>0.3618081470230825</v>
      </c>
      <c r="AZ101">
        <v>0.58272232022578563</v>
      </c>
      <c r="BA101">
        <v>0.50890539926163902</v>
      </c>
      <c r="BB101">
        <v>0.3382187541465892</v>
      </c>
      <c r="BC101">
        <v>1.623992361013727</v>
      </c>
      <c r="BD101">
        <v>3.0103952855389422</v>
      </c>
      <c r="BE101">
        <v>0.78633660638440439</v>
      </c>
      <c r="BF101">
        <v>2.4402935897364921</v>
      </c>
      <c r="BG101">
        <v>0.99803801089494415</v>
      </c>
      <c r="BH101">
        <v>0.87925538253230906</v>
      </c>
      <c r="BI101">
        <v>0.79932377944987409</v>
      </c>
      <c r="BJ101">
        <v>0.87789161331104426</v>
      </c>
      <c r="BK101">
        <v>0.96103515716702226</v>
      </c>
      <c r="BL101">
        <v>2.8074905172196511</v>
      </c>
    </row>
    <row r="102" spans="1:64" x14ac:dyDescent="0.25">
      <c r="A102" s="2">
        <f t="shared" si="1"/>
        <v>100</v>
      </c>
      <c r="B102">
        <v>-2.4259205245435669</v>
      </c>
      <c r="C102">
        <v>-0.72618474089984852</v>
      </c>
      <c r="D102">
        <v>-1.8794220806761159</v>
      </c>
      <c r="E102">
        <v>-0.49998288425351278</v>
      </c>
      <c r="F102">
        <v>-0.67224400548105623</v>
      </c>
      <c r="G102">
        <v>-0.61595962849868025</v>
      </c>
      <c r="H102">
        <v>-0.71092662832182241</v>
      </c>
      <c r="I102">
        <v>-0.69939775719775377</v>
      </c>
      <c r="J102">
        <v>-2.4850686134057209</v>
      </c>
      <c r="K102">
        <v>-1.204065209773429</v>
      </c>
      <c r="L102">
        <v>-0.37279639575997631</v>
      </c>
      <c r="M102">
        <v>-1.0536552858373911</v>
      </c>
      <c r="N102">
        <v>-0.27800042211916431</v>
      </c>
      <c r="O102">
        <v>-0.48162447851527912</v>
      </c>
      <c r="P102">
        <v>-0.31314580152856358</v>
      </c>
      <c r="Q102">
        <v>-0.44344684723103722</v>
      </c>
      <c r="R102">
        <v>-0.37172720884237792</v>
      </c>
      <c r="S102">
        <v>-1.2724285523315579</v>
      </c>
      <c r="T102">
        <v>1.1640090526877911</v>
      </c>
      <c r="U102">
        <v>0.3596967707051808</v>
      </c>
      <c r="V102">
        <v>0.86569886544235886</v>
      </c>
      <c r="W102">
        <v>0.27522019817977672</v>
      </c>
      <c r="X102">
        <v>0.29991152516814978</v>
      </c>
      <c r="Y102">
        <v>0.26033861917225881</v>
      </c>
      <c r="Z102">
        <v>0.31882709231699008</v>
      </c>
      <c r="AA102">
        <v>0.3441727126003809</v>
      </c>
      <c r="AB102">
        <v>1.2744238898494029</v>
      </c>
      <c r="AC102">
        <v>2.4290146112544901</v>
      </c>
      <c r="AD102">
        <v>0.7707021610761392</v>
      </c>
      <c r="AE102">
        <v>1.783348048944674</v>
      </c>
      <c r="AF102">
        <v>0.54841032445671811</v>
      </c>
      <c r="AG102">
        <v>0.75895903491505334</v>
      </c>
      <c r="AH102">
        <v>0.60979269020211269</v>
      </c>
      <c r="AI102">
        <v>0.70237167736743134</v>
      </c>
      <c r="AJ102">
        <v>0.68228167567576159</v>
      </c>
      <c r="AK102">
        <v>2.4712964641407922</v>
      </c>
      <c r="AL102">
        <v>0.56560947168562425</v>
      </c>
      <c r="AM102">
        <v>0.29781804097454362</v>
      </c>
      <c r="AN102">
        <v>0.30558037706544638</v>
      </c>
      <c r="AO102">
        <v>0</v>
      </c>
      <c r="AP102">
        <v>0</v>
      </c>
      <c r="AQ102">
        <v>0.17994381141195229</v>
      </c>
      <c r="AR102">
        <v>0.31602925270234877</v>
      </c>
      <c r="AS102">
        <v>0.27068277214368808</v>
      </c>
      <c r="AT102">
        <v>0.56236332054687521</v>
      </c>
      <c r="AU102">
        <v>1.3914600148740079</v>
      </c>
      <c r="AV102">
        <v>0.4293463873834934</v>
      </c>
      <c r="AW102">
        <v>0.89707002949355863</v>
      </c>
      <c r="AX102">
        <v>0.46184858833617543</v>
      </c>
      <c r="AY102">
        <v>0.4704088044744355</v>
      </c>
      <c r="AZ102">
        <v>0.46453712113038409</v>
      </c>
      <c r="BA102">
        <v>0.39966151512992282</v>
      </c>
      <c r="BB102">
        <v>0.36594763291633442</v>
      </c>
      <c r="BC102">
        <v>1.723385569247597</v>
      </c>
      <c r="BD102">
        <v>2.9564777985905502</v>
      </c>
      <c r="BE102">
        <v>0.73980539810603285</v>
      </c>
      <c r="BF102">
        <v>2.3913729014904508</v>
      </c>
      <c r="BG102">
        <v>0.78019444565342866</v>
      </c>
      <c r="BH102">
        <v>1.08963323728219</v>
      </c>
      <c r="BI102">
        <v>0.8773706322307071</v>
      </c>
      <c r="BJ102">
        <v>0.9262649371510624</v>
      </c>
      <c r="BK102">
        <v>0.76397701270751406</v>
      </c>
      <c r="BL102">
        <v>3.1511907839485152</v>
      </c>
    </row>
    <row r="103" spans="1:64" x14ac:dyDescent="0.25">
      <c r="A103" s="4" t="s">
        <v>9</v>
      </c>
      <c r="B103" s="4">
        <f>AVERAGE(B3:B102)</f>
        <v>-2.2990252502513027</v>
      </c>
      <c r="C103" s="4">
        <f t="shared" ref="C103:BL103" si="2">AVERAGE(C3:C102)</f>
        <v>-0.7293429475997516</v>
      </c>
      <c r="D103" s="4">
        <f t="shared" si="2"/>
        <v>-1.867118390310911</v>
      </c>
      <c r="E103" s="4">
        <f t="shared" si="2"/>
        <v>-0.66774804610373506</v>
      </c>
      <c r="F103" s="4">
        <f t="shared" si="2"/>
        <v>-0.66783303572279862</v>
      </c>
      <c r="G103" s="4">
        <f t="shared" si="2"/>
        <v>-0.65108498557712569</v>
      </c>
      <c r="H103" s="4">
        <f t="shared" si="2"/>
        <v>-0.66409957971534128</v>
      </c>
      <c r="I103" s="4">
        <f t="shared" si="2"/>
        <v>-0.73026692772853796</v>
      </c>
      <c r="J103" s="4">
        <f t="shared" si="2"/>
        <v>-2.3908402165225215</v>
      </c>
      <c r="K103" s="4">
        <f t="shared" si="2"/>
        <v>-1.1438350964453103</v>
      </c>
      <c r="L103" s="4">
        <f t="shared" si="2"/>
        <v>-0.40873009713312547</v>
      </c>
      <c r="M103" s="4">
        <f t="shared" si="2"/>
        <v>-0.95375720632497052</v>
      </c>
      <c r="N103" s="4">
        <f t="shared" si="2"/>
        <v>-0.37706296737197875</v>
      </c>
      <c r="O103" s="4">
        <f t="shared" si="2"/>
        <v>-0.36958395915008357</v>
      </c>
      <c r="P103" s="4">
        <f t="shared" si="2"/>
        <v>-0.36332821891135497</v>
      </c>
      <c r="Q103" s="4">
        <f t="shared" si="2"/>
        <v>-0.35884381515495006</v>
      </c>
      <c r="R103" s="4">
        <f t="shared" si="2"/>
        <v>-0.39782331952819755</v>
      </c>
      <c r="S103" s="4">
        <f t="shared" si="2"/>
        <v>-1.193233735737095</v>
      </c>
      <c r="T103" s="4">
        <f t="shared" si="2"/>
        <v>1.1485068764232613</v>
      </c>
      <c r="U103" s="4">
        <f t="shared" si="2"/>
        <v>0.32323291817508604</v>
      </c>
      <c r="V103" s="4">
        <f t="shared" si="2"/>
        <v>0.89840497415976572</v>
      </c>
      <c r="W103" s="4">
        <f t="shared" si="2"/>
        <v>0.29590369763216745</v>
      </c>
      <c r="X103" s="4">
        <f t="shared" si="2"/>
        <v>0.29815730347201919</v>
      </c>
      <c r="Y103" s="4">
        <f t="shared" si="2"/>
        <v>0.28553469944597826</v>
      </c>
      <c r="Z103" s="4">
        <f t="shared" si="2"/>
        <v>0.29797037065863774</v>
      </c>
      <c r="AA103" s="4">
        <f t="shared" si="2"/>
        <v>0.32979549295359895</v>
      </c>
      <c r="AB103" s="4">
        <f t="shared" si="2"/>
        <v>1.1802927829762084</v>
      </c>
      <c r="AC103" s="4">
        <f t="shared" si="2"/>
        <v>2.3014111127537658</v>
      </c>
      <c r="AD103" s="4">
        <f t="shared" si="2"/>
        <v>0.77844948423013705</v>
      </c>
      <c r="AE103" s="4">
        <f t="shared" si="2"/>
        <v>1.8503596319764453</v>
      </c>
      <c r="AF103" s="4">
        <f t="shared" si="2"/>
        <v>0.7385804030549239</v>
      </c>
      <c r="AG103" s="4">
        <f t="shared" si="2"/>
        <v>0.71430193251587115</v>
      </c>
      <c r="AH103" s="4">
        <f t="shared" si="2"/>
        <v>0.71246283311754999</v>
      </c>
      <c r="AI103" s="4">
        <f t="shared" si="2"/>
        <v>0.71234541339663493</v>
      </c>
      <c r="AJ103" s="4">
        <f t="shared" si="2"/>
        <v>0.77998944332125764</v>
      </c>
      <c r="AK103" s="4">
        <f t="shared" si="2"/>
        <v>2.3826264485631872</v>
      </c>
      <c r="AL103" s="4">
        <f t="shared" si="2"/>
        <v>0.54891413802970934</v>
      </c>
      <c r="AM103" s="4">
        <f t="shared" si="2"/>
        <v>0.13130007261644475</v>
      </c>
      <c r="AN103" s="4">
        <f t="shared" si="2"/>
        <v>0.44782823933546068</v>
      </c>
      <c r="AO103" s="4">
        <f t="shared" si="2"/>
        <v>0.12127968053976676</v>
      </c>
      <c r="AP103" s="4">
        <f t="shared" si="2"/>
        <v>0.13902073917268803</v>
      </c>
      <c r="AQ103" s="4">
        <f t="shared" si="2"/>
        <v>0.12161826760943534</v>
      </c>
      <c r="AR103" s="4">
        <f t="shared" si="2"/>
        <v>0.1359711636321802</v>
      </c>
      <c r="AS103" s="4">
        <f t="shared" si="2"/>
        <v>0.13146388575363704</v>
      </c>
      <c r="AT103" s="4">
        <f t="shared" si="2"/>
        <v>0.58949228502092099</v>
      </c>
      <c r="AU103" s="4">
        <f t="shared" si="2"/>
        <v>1.4970130527887415</v>
      </c>
      <c r="AV103" s="4">
        <f t="shared" si="2"/>
        <v>0.49321594244351558</v>
      </c>
      <c r="AW103" s="4">
        <f t="shared" si="2"/>
        <v>1.173389956736459</v>
      </c>
      <c r="AX103" s="4">
        <f t="shared" si="2"/>
        <v>0.4540334891758589</v>
      </c>
      <c r="AY103" s="4">
        <f t="shared" si="2"/>
        <v>0.44258758597625958</v>
      </c>
      <c r="AZ103" s="4">
        <f t="shared" si="2"/>
        <v>0.45024279093590858</v>
      </c>
      <c r="BA103" s="4">
        <f t="shared" si="2"/>
        <v>0.43359600472336068</v>
      </c>
      <c r="BB103" s="4">
        <f t="shared" si="2"/>
        <v>0.48351808728467666</v>
      </c>
      <c r="BC103" s="4">
        <f t="shared" si="2"/>
        <v>1.5447422897025445</v>
      </c>
      <c r="BD103" s="4">
        <f t="shared" si="2"/>
        <v>2.8614181552628604</v>
      </c>
      <c r="BE103" s="4">
        <f t="shared" si="2"/>
        <v>1.0274658705521666</v>
      </c>
      <c r="BF103" s="4">
        <f t="shared" si="2"/>
        <v>2.3313552482061168</v>
      </c>
      <c r="BG103" s="4">
        <f t="shared" si="2"/>
        <v>0.95437945941523561</v>
      </c>
      <c r="BH103" s="4">
        <f t="shared" si="2"/>
        <v>0.95138954426575228</v>
      </c>
      <c r="BI103" s="4">
        <f t="shared" si="2"/>
        <v>0.92112199322552057</v>
      </c>
      <c r="BJ103" s="4">
        <f t="shared" si="2"/>
        <v>0.92182211581384876</v>
      </c>
      <c r="BK103" s="4">
        <f t="shared" si="2"/>
        <v>1.0092809415462869</v>
      </c>
      <c r="BL103" s="4">
        <f t="shared" si="2"/>
        <v>2.9841160423671842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8F-1499-44DB-93C0-7EEC2BAF21EE}">
  <dimension ref="A1:BL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-0.70162204054784183</v>
      </c>
      <c r="C3">
        <v>-0.64414078283626375</v>
      </c>
      <c r="D3">
        <v>-2.0485653517696969</v>
      </c>
      <c r="E3">
        <v>-0.64681580924850257</v>
      </c>
      <c r="F3">
        <v>-0.61443141930794987</v>
      </c>
      <c r="G3">
        <v>-0.73037529808424551</v>
      </c>
      <c r="H3">
        <v>-0.64580664098972729</v>
      </c>
      <c r="I3">
        <v>-0.77152643211098737</v>
      </c>
      <c r="J3">
        <v>-2.4466129585250749</v>
      </c>
      <c r="K3">
        <v>-0.39462715818256722</v>
      </c>
      <c r="L3">
        <v>-0.31096946279819199</v>
      </c>
      <c r="M3">
        <v>-1.1022128480851321</v>
      </c>
      <c r="N3">
        <v>-0.38855346746399488</v>
      </c>
      <c r="O3">
        <v>-0.42540671547186382</v>
      </c>
      <c r="P3">
        <v>-0.33622830572451251</v>
      </c>
      <c r="Q3">
        <v>-0.37463960678674962</v>
      </c>
      <c r="R3">
        <v>-0.44478121089905809</v>
      </c>
      <c r="S3">
        <v>-1.2882079421014181</v>
      </c>
      <c r="T3">
        <v>0.4014056990495804</v>
      </c>
      <c r="U3">
        <v>0.28786657569395141</v>
      </c>
      <c r="V3">
        <v>0.98292112299000811</v>
      </c>
      <c r="W3">
        <v>0.24906783108738559</v>
      </c>
      <c r="X3">
        <v>0.3109635435855268</v>
      </c>
      <c r="Y3">
        <v>0.25552458200171052</v>
      </c>
      <c r="Z3">
        <v>0.27968447745821062</v>
      </c>
      <c r="AA3">
        <v>0.35022904827371082</v>
      </c>
      <c r="AB3">
        <v>1.2928868751306819</v>
      </c>
      <c r="AC3">
        <v>0.72839972663014596</v>
      </c>
      <c r="AD3">
        <v>0.7152054366408005</v>
      </c>
      <c r="AE3">
        <v>2.0073677257681259</v>
      </c>
      <c r="AF3">
        <v>0.70541048142224183</v>
      </c>
      <c r="AG3">
        <v>0.72997148441638759</v>
      </c>
      <c r="AH3">
        <v>0.73166335309544617</v>
      </c>
      <c r="AI3">
        <v>0.71158339211581323</v>
      </c>
      <c r="AJ3">
        <v>0.86401835313858966</v>
      </c>
      <c r="AK3">
        <v>2.3886968643206981</v>
      </c>
      <c r="AL3">
        <v>0.19840585968928659</v>
      </c>
      <c r="AM3">
        <v>0.23090023010435279</v>
      </c>
      <c r="AN3">
        <v>0.49938950931341702</v>
      </c>
      <c r="AO3">
        <v>9.9679853206339292E-2</v>
      </c>
      <c r="AP3">
        <v>0</v>
      </c>
      <c r="AQ3">
        <v>0.12789605826089689</v>
      </c>
      <c r="AR3">
        <v>0.20004246778004389</v>
      </c>
      <c r="AS3">
        <v>0.13140043832398621</v>
      </c>
      <c r="AT3">
        <v>0.56444036410071696</v>
      </c>
      <c r="AU3">
        <v>0.37421381000018639</v>
      </c>
      <c r="AV3">
        <v>0.43986518053110307</v>
      </c>
      <c r="AW3">
        <v>1.2489257785968131</v>
      </c>
      <c r="AX3">
        <v>0.36631220141283438</v>
      </c>
      <c r="AY3">
        <v>0.46686676029404778</v>
      </c>
      <c r="AZ3">
        <v>0.3303585766643381</v>
      </c>
      <c r="BA3">
        <v>0.42409083773217288</v>
      </c>
      <c r="BB3">
        <v>0.554822058143842</v>
      </c>
      <c r="BC3">
        <v>1.5577943194894199</v>
      </c>
      <c r="BD3">
        <v>1.060299239447404</v>
      </c>
      <c r="BE3">
        <v>0.88523884463472635</v>
      </c>
      <c r="BF3">
        <v>2.607594414604411</v>
      </c>
      <c r="BG3">
        <v>0.8149958743377469</v>
      </c>
      <c r="BH3">
        <v>1.0294128637001729</v>
      </c>
      <c r="BI3">
        <v>0.98058945484516336</v>
      </c>
      <c r="BJ3">
        <v>0.89432625227728291</v>
      </c>
      <c r="BK3">
        <v>1.011905860690556</v>
      </c>
      <c r="BL3">
        <v>3.042221690434499</v>
      </c>
    </row>
    <row r="4" spans="1:64" x14ac:dyDescent="0.25">
      <c r="A4" s="2">
        <f>A3+1</f>
        <v>2</v>
      </c>
      <c r="B4">
        <v>-0.68906036544516047</v>
      </c>
      <c r="C4">
        <v>-0.60066087227384535</v>
      </c>
      <c r="D4">
        <v>-2.1130714545558451</v>
      </c>
      <c r="E4">
        <v>-0.63982603697309171</v>
      </c>
      <c r="F4">
        <v>-0.61253344612218474</v>
      </c>
      <c r="G4">
        <v>-0.66886355069816794</v>
      </c>
      <c r="H4">
        <v>-0.62589663883877045</v>
      </c>
      <c r="I4">
        <v>-0.7676304153837421</v>
      </c>
      <c r="J4">
        <v>-2.429211714697717</v>
      </c>
      <c r="K4">
        <v>-0.41091179733029998</v>
      </c>
      <c r="L4">
        <v>-0.35588978957228451</v>
      </c>
      <c r="M4">
        <v>-1.07629674524204</v>
      </c>
      <c r="N4">
        <v>-0.33832260337856462</v>
      </c>
      <c r="O4">
        <v>-0.35453761229341452</v>
      </c>
      <c r="P4">
        <v>-0.3824657581060249</v>
      </c>
      <c r="Q4">
        <v>-0.37849141338073328</v>
      </c>
      <c r="R4">
        <v>-0.42486445493218861</v>
      </c>
      <c r="S4">
        <v>-1.1907689459806881</v>
      </c>
      <c r="T4">
        <v>0.3778617253251127</v>
      </c>
      <c r="U4">
        <v>0.3530106251507879</v>
      </c>
      <c r="V4">
        <v>0.94203285425859817</v>
      </c>
      <c r="W4">
        <v>0.31991857380702432</v>
      </c>
      <c r="X4">
        <v>0.29108118970126529</v>
      </c>
      <c r="Y4">
        <v>0.21510737603022789</v>
      </c>
      <c r="Z4">
        <v>0.2296537715254679</v>
      </c>
      <c r="AA4">
        <v>0.37824280270748539</v>
      </c>
      <c r="AB4">
        <v>1.219161080384471</v>
      </c>
      <c r="AC4">
        <v>0.74704105913855512</v>
      </c>
      <c r="AD4">
        <v>0.67766305009559968</v>
      </c>
      <c r="AE4">
        <v>2.121513804808707</v>
      </c>
      <c r="AF4">
        <v>0.70220496550475231</v>
      </c>
      <c r="AG4">
        <v>0.67924598521139201</v>
      </c>
      <c r="AH4">
        <v>0.68558400466025082</v>
      </c>
      <c r="AI4">
        <v>0.70512286095769627</v>
      </c>
      <c r="AJ4">
        <v>0.89662876502305411</v>
      </c>
      <c r="AK4">
        <v>2.3637495457086368</v>
      </c>
      <c r="AL4">
        <v>0.22069578656503</v>
      </c>
      <c r="AM4">
        <v>0.21529002033304109</v>
      </c>
      <c r="AN4">
        <v>0.51905262424207665</v>
      </c>
      <c r="AO4">
        <v>0.1070996106468418</v>
      </c>
      <c r="AP4">
        <v>0</v>
      </c>
      <c r="AQ4">
        <v>0.16216881479474921</v>
      </c>
      <c r="AR4">
        <v>0.20520555646979499</v>
      </c>
      <c r="AS4">
        <v>0.15105404250362209</v>
      </c>
      <c r="AT4">
        <v>0.6841972558146846</v>
      </c>
      <c r="AU4">
        <v>0.56235738165858251</v>
      </c>
      <c r="AV4">
        <v>0.51859111205287722</v>
      </c>
      <c r="AW4">
        <v>1.3525356476170061</v>
      </c>
      <c r="AX4">
        <v>0.41887734188695391</v>
      </c>
      <c r="AY4">
        <v>0.48457449961060117</v>
      </c>
      <c r="AZ4">
        <v>0.40066826370393238</v>
      </c>
      <c r="BA4">
        <v>0.54558664876542429</v>
      </c>
      <c r="BB4">
        <v>0.51093027708871197</v>
      </c>
      <c r="BC4">
        <v>1.500967219493661</v>
      </c>
      <c r="BD4">
        <v>1.0360373384742949</v>
      </c>
      <c r="BE4">
        <v>0.92282710556120318</v>
      </c>
      <c r="BF4">
        <v>2.7154569573898888</v>
      </c>
      <c r="BG4">
        <v>0.9832364177400047</v>
      </c>
      <c r="BH4">
        <v>0.86767122280688935</v>
      </c>
      <c r="BI4">
        <v>0.85507725163848414</v>
      </c>
      <c r="BJ4">
        <v>0.8638923485713349</v>
      </c>
      <c r="BK4">
        <v>1.1823982576862231</v>
      </c>
      <c r="BL4">
        <v>3.0200131566983579</v>
      </c>
    </row>
    <row r="5" spans="1:64" x14ac:dyDescent="0.25">
      <c r="A5" s="2">
        <f t="shared" ref="A5:A68" si="0">A4+1</f>
        <v>3</v>
      </c>
      <c r="B5">
        <v>-0.71981593212904571</v>
      </c>
      <c r="C5">
        <v>-0.62867844022707375</v>
      </c>
      <c r="D5">
        <v>-2.09742900609647</v>
      </c>
      <c r="E5">
        <v>-0.64800835798859902</v>
      </c>
      <c r="F5">
        <v>-0.56326690022930148</v>
      </c>
      <c r="G5">
        <v>-0.67563702335783848</v>
      </c>
      <c r="H5">
        <v>-0.65852095999179083</v>
      </c>
      <c r="I5">
        <v>-0.76136473940177518</v>
      </c>
      <c r="J5">
        <v>-2.4766059975772698</v>
      </c>
      <c r="K5">
        <v>-0.35095371788617302</v>
      </c>
      <c r="L5">
        <v>-0.38659748190522292</v>
      </c>
      <c r="M5">
        <v>-1.10045347816017</v>
      </c>
      <c r="N5">
        <v>-0.32181825666359148</v>
      </c>
      <c r="O5">
        <v>-0.29570190246988037</v>
      </c>
      <c r="P5">
        <v>-0.31973139626068858</v>
      </c>
      <c r="Q5">
        <v>-0.35010192195865791</v>
      </c>
      <c r="R5">
        <v>-0.40648534371555978</v>
      </c>
      <c r="S5">
        <v>-1.2125511650433649</v>
      </c>
      <c r="T5">
        <v>0.27482381371496778</v>
      </c>
      <c r="U5">
        <v>0.25034114069984031</v>
      </c>
      <c r="V5">
        <v>1.010253565634847</v>
      </c>
      <c r="W5">
        <v>0.2595392188987668</v>
      </c>
      <c r="X5">
        <v>0.32925387743026391</v>
      </c>
      <c r="Y5">
        <v>0.33532000825124031</v>
      </c>
      <c r="Z5">
        <v>0.3242853122572627</v>
      </c>
      <c r="AA5">
        <v>0.38329796309086228</v>
      </c>
      <c r="AB5">
        <v>1.1639141725256681</v>
      </c>
      <c r="AC5">
        <v>0.71690649006313589</v>
      </c>
      <c r="AD5">
        <v>0.76284433743042701</v>
      </c>
      <c r="AE5">
        <v>2.0931624216080209</v>
      </c>
      <c r="AF5">
        <v>0.65623787814672818</v>
      </c>
      <c r="AG5">
        <v>0.73859853982258805</v>
      </c>
      <c r="AH5">
        <v>0.7042931429165743</v>
      </c>
      <c r="AI5">
        <v>0.62525912176909015</v>
      </c>
      <c r="AJ5">
        <v>0.7931139400687377</v>
      </c>
      <c r="AK5">
        <v>2.4310039600403468</v>
      </c>
      <c r="AL5">
        <v>0.26478891112297909</v>
      </c>
      <c r="AM5">
        <v>0.1164903805379988</v>
      </c>
      <c r="AN5">
        <v>0.54533856166910388</v>
      </c>
      <c r="AO5">
        <v>0.16868058586450521</v>
      </c>
      <c r="AP5">
        <v>0.1724465556163263</v>
      </c>
      <c r="AQ5">
        <v>0.1845799894006239</v>
      </c>
      <c r="AR5">
        <v>0</v>
      </c>
      <c r="AS5">
        <v>0.185985976584464</v>
      </c>
      <c r="AT5">
        <v>0.65318592948077492</v>
      </c>
      <c r="AU5">
        <v>0.43363579213709041</v>
      </c>
      <c r="AV5">
        <v>0.44748210244200909</v>
      </c>
      <c r="AW5">
        <v>1.2302404411000869</v>
      </c>
      <c r="AX5">
        <v>0.42575990458875118</v>
      </c>
      <c r="AY5">
        <v>0.50049441654989868</v>
      </c>
      <c r="AZ5">
        <v>0.45617722340082628</v>
      </c>
      <c r="BA5">
        <v>0.38587458707915168</v>
      </c>
      <c r="BB5">
        <v>0.43503193191615819</v>
      </c>
      <c r="BC5">
        <v>1.509285007015928</v>
      </c>
      <c r="BD5">
        <v>1.0036419687606339</v>
      </c>
      <c r="BE5">
        <v>1.018785706889628</v>
      </c>
      <c r="BF5">
        <v>2.597712668228092</v>
      </c>
      <c r="BG5">
        <v>0.98679331488128286</v>
      </c>
      <c r="BH5">
        <v>0.90000075310335326</v>
      </c>
      <c r="BI5">
        <v>0.86689451925419569</v>
      </c>
      <c r="BJ5">
        <v>0.94203416230454007</v>
      </c>
      <c r="BK5">
        <v>1.0901918174620739</v>
      </c>
      <c r="BL5">
        <v>3.0531873757353951</v>
      </c>
    </row>
    <row r="6" spans="1:64" x14ac:dyDescent="0.25">
      <c r="A6" s="2">
        <f t="shared" si="0"/>
        <v>4</v>
      </c>
      <c r="B6">
        <v>-0.68964854261003461</v>
      </c>
      <c r="C6">
        <v>-0.71409580676950557</v>
      </c>
      <c r="D6">
        <v>-1.945100949325411</v>
      </c>
      <c r="E6">
        <v>-0.67633632031797231</v>
      </c>
      <c r="F6">
        <v>-0.56031674109983975</v>
      </c>
      <c r="G6">
        <v>-0.68762456789643367</v>
      </c>
      <c r="H6">
        <v>-0.60919141339635752</v>
      </c>
      <c r="I6">
        <v>-0.74929108717856863</v>
      </c>
      <c r="J6">
        <v>-2.429052055205609</v>
      </c>
      <c r="K6">
        <v>-0.44568679244611659</v>
      </c>
      <c r="L6">
        <v>-0.34187776734458558</v>
      </c>
      <c r="M6">
        <v>-1.021441594931352</v>
      </c>
      <c r="N6">
        <v>-0.34468436171865607</v>
      </c>
      <c r="O6">
        <v>-0.33535290211844843</v>
      </c>
      <c r="P6">
        <v>-0.41939641051125132</v>
      </c>
      <c r="Q6">
        <v>-0.30258861420759481</v>
      </c>
      <c r="R6">
        <v>-0.41090772653031532</v>
      </c>
      <c r="S6">
        <v>-1.199333248136105</v>
      </c>
      <c r="T6">
        <v>0.33611323714244618</v>
      </c>
      <c r="U6">
        <v>0.43456301547936871</v>
      </c>
      <c r="V6">
        <v>0.82790085811108993</v>
      </c>
      <c r="W6">
        <v>0.35375165545745318</v>
      </c>
      <c r="X6">
        <v>0.23303919159306691</v>
      </c>
      <c r="Y6">
        <v>0.36626974508765142</v>
      </c>
      <c r="Z6">
        <v>0.33938774056337112</v>
      </c>
      <c r="AA6">
        <v>0.3259455463582373</v>
      </c>
      <c r="AB6">
        <v>1.1921852473996299</v>
      </c>
      <c r="AC6">
        <v>0.67934858818981247</v>
      </c>
      <c r="AD6">
        <v>0.6395678675254185</v>
      </c>
      <c r="AE6">
        <v>1.952309266573405</v>
      </c>
      <c r="AF6">
        <v>0.71523508520956625</v>
      </c>
      <c r="AG6">
        <v>0.70692862790752142</v>
      </c>
      <c r="AH6">
        <v>0.68254672609227851</v>
      </c>
      <c r="AI6">
        <v>0.71960575466881782</v>
      </c>
      <c r="AJ6">
        <v>0.77988219191895602</v>
      </c>
      <c r="AK6">
        <v>2.4371795468738169</v>
      </c>
      <c r="AL6">
        <v>0.14650034426826741</v>
      </c>
      <c r="AM6">
        <v>0.19275162126917411</v>
      </c>
      <c r="AN6">
        <v>0.47922921915730782</v>
      </c>
      <c r="AO6">
        <v>0.19902492461436619</v>
      </c>
      <c r="AP6">
        <v>0.1228271104101001</v>
      </c>
      <c r="AQ6">
        <v>0.162655060922448</v>
      </c>
      <c r="AR6">
        <v>0.17290748362451219</v>
      </c>
      <c r="AS6">
        <v>0.21822298765101619</v>
      </c>
      <c r="AT6">
        <v>0.58025226451208844</v>
      </c>
      <c r="AU6">
        <v>0.65230306725409115</v>
      </c>
      <c r="AV6">
        <v>0.41939582590238211</v>
      </c>
      <c r="AW6">
        <v>1.270968450558817</v>
      </c>
      <c r="AX6">
        <v>0.45551389416370308</v>
      </c>
      <c r="AY6">
        <v>0.4279728392371312</v>
      </c>
      <c r="AZ6">
        <v>0.46086133344764368</v>
      </c>
      <c r="BA6">
        <v>0.48085876692753238</v>
      </c>
      <c r="BB6">
        <v>0.61054269110849702</v>
      </c>
      <c r="BC6">
        <v>1.5254149583751679</v>
      </c>
      <c r="BD6">
        <v>0.94959281842428278</v>
      </c>
      <c r="BE6">
        <v>0.92648852218536015</v>
      </c>
      <c r="BF6">
        <v>2.3484538598201961</v>
      </c>
      <c r="BG6">
        <v>0.8017497603827084</v>
      </c>
      <c r="BH6">
        <v>0.93054247376211952</v>
      </c>
      <c r="BI6">
        <v>0.93054858643305827</v>
      </c>
      <c r="BJ6">
        <v>0.84841381203897903</v>
      </c>
      <c r="BK6">
        <v>1.0558365882469269</v>
      </c>
      <c r="BL6">
        <v>2.953353570405068</v>
      </c>
    </row>
    <row r="7" spans="1:64" x14ac:dyDescent="0.25">
      <c r="A7" s="2">
        <f t="shared" si="0"/>
        <v>5</v>
      </c>
      <c r="B7">
        <v>-0.70743191753307866</v>
      </c>
      <c r="C7">
        <v>-0.68266856054997438</v>
      </c>
      <c r="D7">
        <v>-2.0333349655548019</v>
      </c>
      <c r="E7">
        <v>-0.70578725534040054</v>
      </c>
      <c r="F7">
        <v>-0.72376235740177963</v>
      </c>
      <c r="G7">
        <v>-0.62497529159955667</v>
      </c>
      <c r="H7">
        <v>-0.70297234724076696</v>
      </c>
      <c r="I7">
        <v>-0.79568889140503762</v>
      </c>
      <c r="J7">
        <v>-2.407249805982048</v>
      </c>
      <c r="K7">
        <v>-0.41463290890451299</v>
      </c>
      <c r="L7">
        <v>-0.46575272841958482</v>
      </c>
      <c r="M7">
        <v>-0.98465414718547839</v>
      </c>
      <c r="N7">
        <v>-0.4511557488562204</v>
      </c>
      <c r="O7">
        <v>-0.45552452662539061</v>
      </c>
      <c r="P7">
        <v>-0.29418387243142408</v>
      </c>
      <c r="Q7">
        <v>-0.34877525128591991</v>
      </c>
      <c r="R7">
        <v>-0.51210742184231894</v>
      </c>
      <c r="S7">
        <v>-1.175856809970049</v>
      </c>
      <c r="T7">
        <v>0.31920029453485432</v>
      </c>
      <c r="U7">
        <v>0.25608353429581743</v>
      </c>
      <c r="V7">
        <v>1.030638464904976</v>
      </c>
      <c r="W7">
        <v>0.29566114716507558</v>
      </c>
      <c r="X7">
        <v>0.26753765886668951</v>
      </c>
      <c r="Y7">
        <v>0.25421567578163562</v>
      </c>
      <c r="Z7">
        <v>0.28595194243995309</v>
      </c>
      <c r="AA7">
        <v>0.37137288055449269</v>
      </c>
      <c r="AB7">
        <v>1.245473241862773</v>
      </c>
      <c r="AC7">
        <v>0.81026636242215877</v>
      </c>
      <c r="AD7">
        <v>0.78897717252297117</v>
      </c>
      <c r="AE7">
        <v>1.933961974372667</v>
      </c>
      <c r="AF7">
        <v>0.7965767679616641</v>
      </c>
      <c r="AG7">
        <v>0.76568411420475824</v>
      </c>
      <c r="AH7">
        <v>0.68197033323044798</v>
      </c>
      <c r="AI7">
        <v>0.75781381023130912</v>
      </c>
      <c r="AJ7">
        <v>0.82908419630060559</v>
      </c>
      <c r="AK7">
        <v>2.4467568254880239</v>
      </c>
      <c r="AL7">
        <v>0.15872291996141169</v>
      </c>
      <c r="AM7">
        <v>0.16860468637052639</v>
      </c>
      <c r="AN7">
        <v>0.54992459215475054</v>
      </c>
      <c r="AO7">
        <v>0.2619212139260812</v>
      </c>
      <c r="AP7">
        <v>9.5776705605544243E-2</v>
      </c>
      <c r="AQ7">
        <v>0.1467709494988152</v>
      </c>
      <c r="AR7">
        <v>0.1465176971003195</v>
      </c>
      <c r="AS7">
        <v>0</v>
      </c>
      <c r="AT7">
        <v>0.60628255866684944</v>
      </c>
      <c r="AU7">
        <v>0.50320153492819686</v>
      </c>
      <c r="AV7">
        <v>0.48972026509444899</v>
      </c>
      <c r="AW7">
        <v>1.1974721903649941</v>
      </c>
      <c r="AX7">
        <v>0.38200060108001788</v>
      </c>
      <c r="AY7">
        <v>0.41371982512563471</v>
      </c>
      <c r="AZ7">
        <v>0.46747253545431539</v>
      </c>
      <c r="BA7">
        <v>0.53507189119947907</v>
      </c>
      <c r="BB7">
        <v>0.50920851662189814</v>
      </c>
      <c r="BC7">
        <v>1.6889817986205611</v>
      </c>
      <c r="BD7">
        <v>0.91290654704513496</v>
      </c>
      <c r="BE7">
        <v>0.79360491924804721</v>
      </c>
      <c r="BF7">
        <v>2.5040670869701711</v>
      </c>
      <c r="BG7">
        <v>0.8940808046562726</v>
      </c>
      <c r="BH7">
        <v>0.98896704346487185</v>
      </c>
      <c r="BI7">
        <v>0.86137985299972519</v>
      </c>
      <c r="BJ7">
        <v>0.83148381999928789</v>
      </c>
      <c r="BK7">
        <v>1.1523168092400959</v>
      </c>
      <c r="BL7">
        <v>2.944605383097501</v>
      </c>
    </row>
    <row r="8" spans="1:64" x14ac:dyDescent="0.25">
      <c r="A8" s="2">
        <f t="shared" si="0"/>
        <v>6</v>
      </c>
      <c r="B8">
        <v>-0.69840291862335147</v>
      </c>
      <c r="C8">
        <v>-0.75563966312927189</v>
      </c>
      <c r="D8">
        <v>-2.099449356281947</v>
      </c>
      <c r="E8">
        <v>-0.61899234496265354</v>
      </c>
      <c r="F8">
        <v>-0.74249846583654733</v>
      </c>
      <c r="G8">
        <v>-0.67026913694315482</v>
      </c>
      <c r="H8">
        <v>-0.63674507256364876</v>
      </c>
      <c r="I8">
        <v>-0.68798895162529849</v>
      </c>
      <c r="J8">
        <v>-2.3568203138040058</v>
      </c>
      <c r="K8">
        <v>-0.42704681449073328</v>
      </c>
      <c r="L8">
        <v>-0.35641317872840922</v>
      </c>
      <c r="M8">
        <v>-1.0859233408166911</v>
      </c>
      <c r="N8">
        <v>-0.34394960084276649</v>
      </c>
      <c r="O8">
        <v>-0.40374926269091671</v>
      </c>
      <c r="P8">
        <v>-0.37509027705148862</v>
      </c>
      <c r="Q8">
        <v>-0.43781377940661198</v>
      </c>
      <c r="R8">
        <v>-0.3798696338350766</v>
      </c>
      <c r="S8">
        <v>-1.1141450860129369</v>
      </c>
      <c r="T8">
        <v>0.27156368195269298</v>
      </c>
      <c r="U8">
        <v>0.26149634369932973</v>
      </c>
      <c r="V8">
        <v>0.9705304409317782</v>
      </c>
      <c r="W8">
        <v>0.32104799138208728</v>
      </c>
      <c r="X8">
        <v>0.28218935344944501</v>
      </c>
      <c r="Y8">
        <v>0.22749028382915359</v>
      </c>
      <c r="Z8">
        <v>0.27599639305873991</v>
      </c>
      <c r="AA8">
        <v>0.31420427952037422</v>
      </c>
      <c r="AB8">
        <v>1.1977883078226419</v>
      </c>
      <c r="AC8">
        <v>0.76303125392383775</v>
      </c>
      <c r="AD8">
        <v>0.77662128720685364</v>
      </c>
      <c r="AE8">
        <v>2.1312575993639862</v>
      </c>
      <c r="AF8">
        <v>0.74412669959513089</v>
      </c>
      <c r="AG8">
        <v>0.75143024676321091</v>
      </c>
      <c r="AH8">
        <v>0.73661443259726278</v>
      </c>
      <c r="AI8">
        <v>0.65642452522309314</v>
      </c>
      <c r="AJ8">
        <v>0.65051819542440525</v>
      </c>
      <c r="AK8">
        <v>2.3310852098825858</v>
      </c>
      <c r="AL8">
        <v>0</v>
      </c>
      <c r="AM8">
        <v>0</v>
      </c>
      <c r="AN8">
        <v>0.46362173739928081</v>
      </c>
      <c r="AO8">
        <v>0.26329170542626329</v>
      </c>
      <c r="AP8">
        <v>0.168105146152912</v>
      </c>
      <c r="AQ8">
        <v>0</v>
      </c>
      <c r="AR8">
        <v>0.14962798321812371</v>
      </c>
      <c r="AS8">
        <v>9.5395173782708745E-2</v>
      </c>
      <c r="AT8">
        <v>0.57091780764018718</v>
      </c>
      <c r="AU8">
        <v>0.47712280888994002</v>
      </c>
      <c r="AV8">
        <v>0.3948446412250336</v>
      </c>
      <c r="AW8">
        <v>1.2532054762108851</v>
      </c>
      <c r="AX8">
        <v>0.45241889414331993</v>
      </c>
      <c r="AY8">
        <v>0.58145024352940755</v>
      </c>
      <c r="AZ8">
        <v>0.49626512404608542</v>
      </c>
      <c r="BA8">
        <v>0.62712367686821713</v>
      </c>
      <c r="BB8">
        <v>0.42883492000027751</v>
      </c>
      <c r="BC8">
        <v>1.545054567231851</v>
      </c>
      <c r="BD8">
        <v>0.90276331095276519</v>
      </c>
      <c r="BE8">
        <v>1.0451800649664511</v>
      </c>
      <c r="BF8">
        <v>2.6267633303496249</v>
      </c>
      <c r="BG8">
        <v>0.91250097129830077</v>
      </c>
      <c r="BH8">
        <v>0.93245435870372528</v>
      </c>
      <c r="BI8">
        <v>0.89439651352500638</v>
      </c>
      <c r="BJ8">
        <v>0.94629493177529511</v>
      </c>
      <c r="BK8">
        <v>1.017865766939116</v>
      </c>
      <c r="BL8">
        <v>2.8770046535733069</v>
      </c>
    </row>
    <row r="9" spans="1:64" x14ac:dyDescent="0.25">
      <c r="A9" s="2">
        <f t="shared" si="0"/>
        <v>7</v>
      </c>
      <c r="B9">
        <v>-0.72809585844154912</v>
      </c>
      <c r="C9">
        <v>-0.70246492976379882</v>
      </c>
      <c r="D9">
        <v>-1.817066826153106</v>
      </c>
      <c r="E9">
        <v>-0.76809995909539885</v>
      </c>
      <c r="F9">
        <v>-0.66815287018274738</v>
      </c>
      <c r="G9">
        <v>-0.71438065098502368</v>
      </c>
      <c r="H9">
        <v>-0.6389569963711712</v>
      </c>
      <c r="I9">
        <v>-0.60898738739959135</v>
      </c>
      <c r="J9">
        <v>-2.4110745045970989</v>
      </c>
      <c r="K9">
        <v>-0.40811135401632292</v>
      </c>
      <c r="L9">
        <v>-0.37876886835605589</v>
      </c>
      <c r="M9">
        <v>-0.9793423803421577</v>
      </c>
      <c r="N9">
        <v>-0.404799628197548</v>
      </c>
      <c r="O9">
        <v>-0.37383898421823392</v>
      </c>
      <c r="P9">
        <v>-0.318613009496232</v>
      </c>
      <c r="Q9">
        <v>-0.35843526181969509</v>
      </c>
      <c r="R9">
        <v>-0.32808691376876298</v>
      </c>
      <c r="S9">
        <v>-1.2542668562773309</v>
      </c>
      <c r="T9">
        <v>0.20086296324219641</v>
      </c>
      <c r="U9">
        <v>0.21152484535397681</v>
      </c>
      <c r="V9">
        <v>0.8855739029770423</v>
      </c>
      <c r="W9">
        <v>0.35119876520322602</v>
      </c>
      <c r="X9">
        <v>0.28188429735995912</v>
      </c>
      <c r="Y9">
        <v>0.294341429028948</v>
      </c>
      <c r="Z9">
        <v>0.29944508769375888</v>
      </c>
      <c r="AA9">
        <v>0.26133945026639321</v>
      </c>
      <c r="AB9">
        <v>1.188662101988295</v>
      </c>
      <c r="AC9">
        <v>0.80345903993216183</v>
      </c>
      <c r="AD9">
        <v>0.76287565078163977</v>
      </c>
      <c r="AE9">
        <v>1.927150868856667</v>
      </c>
      <c r="AF9">
        <v>0.7783930306748128</v>
      </c>
      <c r="AG9">
        <v>0.68284784027169787</v>
      </c>
      <c r="AH9">
        <v>0.75991179324882363</v>
      </c>
      <c r="AI9">
        <v>0.68170440614810379</v>
      </c>
      <c r="AJ9">
        <v>0.70505720052027554</v>
      </c>
      <c r="AK9">
        <v>2.4271481907369079</v>
      </c>
      <c r="AL9">
        <v>0.17261535917071191</v>
      </c>
      <c r="AM9">
        <v>0.19980818762471239</v>
      </c>
      <c r="AN9">
        <v>0.42658582600978712</v>
      </c>
      <c r="AO9">
        <v>0.16609530272386819</v>
      </c>
      <c r="AP9">
        <v>0.21718373421407239</v>
      </c>
      <c r="AQ9">
        <v>0.2825995012823323</v>
      </c>
      <c r="AR9">
        <v>0.14235973350196221</v>
      </c>
      <c r="AS9">
        <v>8.4392128056938104E-2</v>
      </c>
      <c r="AT9">
        <v>0.59395743044451321</v>
      </c>
      <c r="AU9">
        <v>0.38817467499369612</v>
      </c>
      <c r="AV9">
        <v>0.42006450791583572</v>
      </c>
      <c r="AW9">
        <v>1.1304665913831731</v>
      </c>
      <c r="AX9">
        <v>0.44513509752223768</v>
      </c>
      <c r="AY9">
        <v>0.35863521460119507</v>
      </c>
      <c r="AZ9">
        <v>0.41198359249368738</v>
      </c>
      <c r="BA9">
        <v>0.40417992593150209</v>
      </c>
      <c r="BB9">
        <v>0.50390379326980506</v>
      </c>
      <c r="BC9">
        <v>1.5503388972459591</v>
      </c>
      <c r="BD9">
        <v>0.97121683381285406</v>
      </c>
      <c r="BE9">
        <v>0.98239542959648407</v>
      </c>
      <c r="BF9">
        <v>2.3140066951344052</v>
      </c>
      <c r="BG9">
        <v>1.0113311158492051</v>
      </c>
      <c r="BH9">
        <v>1.009601646030843</v>
      </c>
      <c r="BI9">
        <v>0.86361174188557022</v>
      </c>
      <c r="BJ9">
        <v>0.93178226451754498</v>
      </c>
      <c r="BK9">
        <v>0.94558737655243974</v>
      </c>
      <c r="BL9">
        <v>3.0099288806527391</v>
      </c>
    </row>
    <row r="10" spans="1:64" x14ac:dyDescent="0.25">
      <c r="A10" s="2">
        <f t="shared" si="0"/>
        <v>8</v>
      </c>
      <c r="B10">
        <v>-0.67756678362695189</v>
      </c>
      <c r="C10">
        <v>-0.75609591544016408</v>
      </c>
      <c r="D10">
        <v>-1.996391770767763</v>
      </c>
      <c r="E10">
        <v>-0.70285510288670194</v>
      </c>
      <c r="F10">
        <v>-0.67758983509772541</v>
      </c>
      <c r="G10">
        <v>-0.63703760076364768</v>
      </c>
      <c r="H10">
        <v>-0.70300320692378537</v>
      </c>
      <c r="I10">
        <v>-0.64351004722622507</v>
      </c>
      <c r="J10">
        <v>-2.4081188526940269</v>
      </c>
      <c r="K10">
        <v>-0.29768192175313363</v>
      </c>
      <c r="L10">
        <v>-0.46427672947553422</v>
      </c>
      <c r="M10">
        <v>-1.017485185061948</v>
      </c>
      <c r="N10">
        <v>-0.38328584004957728</v>
      </c>
      <c r="O10">
        <v>-0.30488137990000869</v>
      </c>
      <c r="P10">
        <v>-0.37988185397625862</v>
      </c>
      <c r="Q10">
        <v>-0.41633909995647272</v>
      </c>
      <c r="R10">
        <v>-0.41469275950406681</v>
      </c>
      <c r="S10">
        <v>-1.143884571663399</v>
      </c>
      <c r="T10">
        <v>0.31951040036687672</v>
      </c>
      <c r="U10">
        <v>0.3662369628474858</v>
      </c>
      <c r="V10">
        <v>0.98484686951119371</v>
      </c>
      <c r="W10">
        <v>0.33772657558944741</v>
      </c>
      <c r="X10">
        <v>0.28658859388306418</v>
      </c>
      <c r="Y10">
        <v>0.2438598343680797</v>
      </c>
      <c r="Z10">
        <v>0.30329780282619501</v>
      </c>
      <c r="AA10">
        <v>0.36581125343067472</v>
      </c>
      <c r="AB10">
        <v>1.2169027110189941</v>
      </c>
      <c r="AC10">
        <v>0.70831470971215715</v>
      </c>
      <c r="AD10">
        <v>0.72810782912857552</v>
      </c>
      <c r="AE10">
        <v>1.9755232582176301</v>
      </c>
      <c r="AF10">
        <v>0.7460780840383342</v>
      </c>
      <c r="AG10">
        <v>0.72413557979038978</v>
      </c>
      <c r="AH10">
        <v>0.62438540047866864</v>
      </c>
      <c r="AI10">
        <v>0.71511763844808296</v>
      </c>
      <c r="AJ10">
        <v>0.68156066322337927</v>
      </c>
      <c r="AK10">
        <v>2.5043874587705739</v>
      </c>
      <c r="AL10">
        <v>0.25974970220970178</v>
      </c>
      <c r="AM10">
        <v>0.15616466986852401</v>
      </c>
      <c r="AN10">
        <v>0.615268825524802</v>
      </c>
      <c r="AO10">
        <v>0.21901282371386291</v>
      </c>
      <c r="AP10">
        <v>0.1005435857495392</v>
      </c>
      <c r="AQ10">
        <v>0.19607274131171901</v>
      </c>
      <c r="AR10">
        <v>0.1402219449817837</v>
      </c>
      <c r="AS10">
        <v>0</v>
      </c>
      <c r="AT10">
        <v>0.54034852757920382</v>
      </c>
      <c r="AU10">
        <v>0.462469073058833</v>
      </c>
      <c r="AV10">
        <v>0.51364787868184325</v>
      </c>
      <c r="AW10">
        <v>1.2631061908154371</v>
      </c>
      <c r="AX10">
        <v>0.46384923615156171</v>
      </c>
      <c r="AY10">
        <v>0.42972321188634788</v>
      </c>
      <c r="AZ10">
        <v>0.46546676813625421</v>
      </c>
      <c r="BA10">
        <v>0.38488823379315118</v>
      </c>
      <c r="BB10">
        <v>0.53033539277320296</v>
      </c>
      <c r="BC10">
        <v>1.6305831948931799</v>
      </c>
      <c r="BD10">
        <v>0.97902107779493075</v>
      </c>
      <c r="BE10">
        <v>1.0596517211702881</v>
      </c>
      <c r="BF10">
        <v>2.510769442201096</v>
      </c>
      <c r="BG10">
        <v>0.9333422408266997</v>
      </c>
      <c r="BH10">
        <v>0.79243853333805259</v>
      </c>
      <c r="BI10">
        <v>0.91488538224991822</v>
      </c>
      <c r="BJ10">
        <v>0.92653594855558719</v>
      </c>
      <c r="BK10">
        <v>0.99439261907321208</v>
      </c>
      <c r="BL10">
        <v>3.0670791347441488</v>
      </c>
    </row>
    <row r="11" spans="1:64" x14ac:dyDescent="0.25">
      <c r="A11" s="2">
        <f t="shared" si="0"/>
        <v>9</v>
      </c>
      <c r="B11">
        <v>-0.75199784539009773</v>
      </c>
      <c r="C11">
        <v>-0.66168804660866654</v>
      </c>
      <c r="D11">
        <v>-2.06792652569121</v>
      </c>
      <c r="E11">
        <v>-0.6509187350553769</v>
      </c>
      <c r="F11">
        <v>-0.68179651373109507</v>
      </c>
      <c r="G11">
        <v>-0.76690417824854051</v>
      </c>
      <c r="H11">
        <v>-0.60637969653761414</v>
      </c>
      <c r="I11">
        <v>-0.77625288497038303</v>
      </c>
      <c r="J11">
        <v>-2.3397650185122081</v>
      </c>
      <c r="K11">
        <v>-0.39931605893075978</v>
      </c>
      <c r="L11">
        <v>-0.3380300855564452</v>
      </c>
      <c r="M11">
        <v>-1.0691676990914609</v>
      </c>
      <c r="N11">
        <v>-0.38061165500683602</v>
      </c>
      <c r="O11">
        <v>-0.33478941998671258</v>
      </c>
      <c r="P11">
        <v>-0.36321207730606803</v>
      </c>
      <c r="Q11">
        <v>-0.36567534465351881</v>
      </c>
      <c r="R11">
        <v>-0.35227793090669612</v>
      </c>
      <c r="S11">
        <v>-1.113766473625653</v>
      </c>
      <c r="T11">
        <v>0.23483186939175471</v>
      </c>
      <c r="U11">
        <v>0.2914955266092234</v>
      </c>
      <c r="V11">
        <v>1.0175993194087289</v>
      </c>
      <c r="W11">
        <v>0.34733943531528388</v>
      </c>
      <c r="X11">
        <v>0.31701675290179049</v>
      </c>
      <c r="Y11">
        <v>0.28490428517949479</v>
      </c>
      <c r="Z11">
        <v>0.29800775363968052</v>
      </c>
      <c r="AA11">
        <v>0.3977503867710972</v>
      </c>
      <c r="AB11">
        <v>1.2016918806750061</v>
      </c>
      <c r="AC11">
        <v>0.77228307785863115</v>
      </c>
      <c r="AD11">
        <v>0.71226201038371073</v>
      </c>
      <c r="AE11">
        <v>2.06247561382862</v>
      </c>
      <c r="AF11">
        <v>0.76095800620343268</v>
      </c>
      <c r="AG11">
        <v>0.68514828435009389</v>
      </c>
      <c r="AH11">
        <v>0.75807617485148093</v>
      </c>
      <c r="AI11">
        <v>0.71221888351725005</v>
      </c>
      <c r="AJ11">
        <v>0.7349677578334407</v>
      </c>
      <c r="AK11">
        <v>2.3820543901313069</v>
      </c>
      <c r="AL11">
        <v>0.25126579929064358</v>
      </c>
      <c r="AM11">
        <v>0.2283458992096784</v>
      </c>
      <c r="AN11">
        <v>0.40318345584545601</v>
      </c>
      <c r="AO11">
        <v>0.1104939657972064</v>
      </c>
      <c r="AP11">
        <v>0</v>
      </c>
      <c r="AQ11">
        <v>0.1378518261898779</v>
      </c>
      <c r="AR11">
        <v>0</v>
      </c>
      <c r="AS11">
        <v>8.9437372358511846E-2</v>
      </c>
      <c r="AT11">
        <v>0.54724280288083449</v>
      </c>
      <c r="AU11">
        <v>0.33542135366009218</v>
      </c>
      <c r="AV11">
        <v>0.44235727445776313</v>
      </c>
      <c r="AW11">
        <v>1.4097197269732229</v>
      </c>
      <c r="AX11">
        <v>0.49591531925876098</v>
      </c>
      <c r="AY11">
        <v>0.51758085039546542</v>
      </c>
      <c r="AZ11">
        <v>0.45645913480316108</v>
      </c>
      <c r="BA11">
        <v>0.44593620058314831</v>
      </c>
      <c r="BB11">
        <v>0.56297825120481437</v>
      </c>
      <c r="BC11">
        <v>1.495648575440367</v>
      </c>
      <c r="BD11">
        <v>0.86137657653322097</v>
      </c>
      <c r="BE11">
        <v>0.85894283431639029</v>
      </c>
      <c r="BF11">
        <v>2.4957628781856318</v>
      </c>
      <c r="BG11">
        <v>0.80687015422136732</v>
      </c>
      <c r="BH11">
        <v>0.97656837477348846</v>
      </c>
      <c r="BI11">
        <v>0.99483039048997624</v>
      </c>
      <c r="BJ11">
        <v>0.94251827438706182</v>
      </c>
      <c r="BK11">
        <v>0.96762420038590902</v>
      </c>
      <c r="BL11">
        <v>2.925296288423505</v>
      </c>
    </row>
    <row r="12" spans="1:64" x14ac:dyDescent="0.25">
      <c r="A12" s="2">
        <f t="shared" si="0"/>
        <v>10</v>
      </c>
      <c r="B12">
        <v>-0.74563458286103579</v>
      </c>
      <c r="C12">
        <v>-0.7591011650454651</v>
      </c>
      <c r="D12">
        <v>-2.0099072614633329</v>
      </c>
      <c r="E12">
        <v>-0.63366447507665447</v>
      </c>
      <c r="F12">
        <v>-0.69933968425751258</v>
      </c>
      <c r="G12">
        <v>-0.60291480083533899</v>
      </c>
      <c r="H12">
        <v>-0.68050246716437002</v>
      </c>
      <c r="I12">
        <v>-0.71755648104094716</v>
      </c>
      <c r="J12">
        <v>-2.5239794610194242</v>
      </c>
      <c r="K12">
        <v>-0.44402836464745488</v>
      </c>
      <c r="L12">
        <v>-0.37469690009150253</v>
      </c>
      <c r="M12">
        <v>-1.0417586493308779</v>
      </c>
      <c r="N12">
        <v>-0.33238716524426809</v>
      </c>
      <c r="O12">
        <v>-0.29453126199477259</v>
      </c>
      <c r="P12">
        <v>-0.40334388653231418</v>
      </c>
      <c r="Q12">
        <v>-0.33438577829838412</v>
      </c>
      <c r="R12">
        <v>-0.44596218257358161</v>
      </c>
      <c r="S12">
        <v>-1.2440143536110639</v>
      </c>
      <c r="T12">
        <v>0.34544153798364269</v>
      </c>
      <c r="U12">
        <v>0.24765441232592711</v>
      </c>
      <c r="V12">
        <v>1.0327876691591269</v>
      </c>
      <c r="W12">
        <v>0.31024025020073759</v>
      </c>
      <c r="X12">
        <v>0.37362431966046089</v>
      </c>
      <c r="Y12">
        <v>0.28027325553806981</v>
      </c>
      <c r="Z12">
        <v>0.2638481446202573</v>
      </c>
      <c r="AA12">
        <v>0.28146674830654728</v>
      </c>
      <c r="AB12">
        <v>1.189074260396948</v>
      </c>
      <c r="AC12">
        <v>0.70719384434210619</v>
      </c>
      <c r="AD12">
        <v>0.85254631069274389</v>
      </c>
      <c r="AE12">
        <v>2.0531801076084868</v>
      </c>
      <c r="AF12">
        <v>0.68986815129071277</v>
      </c>
      <c r="AG12">
        <v>0.80646424717453125</v>
      </c>
      <c r="AH12">
        <v>0.74113553996038206</v>
      </c>
      <c r="AI12">
        <v>0.74621792550952104</v>
      </c>
      <c r="AJ12">
        <v>0.76815132983747425</v>
      </c>
      <c r="AK12">
        <v>2.50048351570975</v>
      </c>
      <c r="AL12">
        <v>0</v>
      </c>
      <c r="AM12">
        <v>0.21714229713874789</v>
      </c>
      <c r="AN12">
        <v>0.40023867223195603</v>
      </c>
      <c r="AO12">
        <v>0.29567318197101272</v>
      </c>
      <c r="AP12">
        <v>0</v>
      </c>
      <c r="AQ12">
        <v>0.19489380539080059</v>
      </c>
      <c r="AR12">
        <v>0.15706833714495641</v>
      </c>
      <c r="AS12">
        <v>0.15535392560631811</v>
      </c>
      <c r="AT12">
        <v>0.65281181889776951</v>
      </c>
      <c r="AU12">
        <v>0.42237615641298198</v>
      </c>
      <c r="AV12">
        <v>0.4457599624634474</v>
      </c>
      <c r="AW12">
        <v>1.33815287817039</v>
      </c>
      <c r="AX12">
        <v>0.48937166366534862</v>
      </c>
      <c r="AY12">
        <v>0.53745155793306487</v>
      </c>
      <c r="AZ12">
        <v>0.42649275329232211</v>
      </c>
      <c r="BA12">
        <v>0.46650861148751782</v>
      </c>
      <c r="BB12">
        <v>0.46126256495246942</v>
      </c>
      <c r="BC12">
        <v>1.621420316636651</v>
      </c>
      <c r="BD12">
        <v>1.0063981340675909</v>
      </c>
      <c r="BE12">
        <v>1.037613654387838</v>
      </c>
      <c r="BF12">
        <v>2.5336706139773741</v>
      </c>
      <c r="BG12">
        <v>1.0084403742752259</v>
      </c>
      <c r="BH12">
        <v>0.99285961026804204</v>
      </c>
      <c r="BI12">
        <v>0.91858154500028633</v>
      </c>
      <c r="BJ12">
        <v>0.89785557923311499</v>
      </c>
      <c r="BK12">
        <v>0.99871366506644577</v>
      </c>
      <c r="BL12">
        <v>3.0859703700200489</v>
      </c>
    </row>
    <row r="13" spans="1:64" x14ac:dyDescent="0.25">
      <c r="A13" s="2">
        <f t="shared" si="0"/>
        <v>11</v>
      </c>
      <c r="B13">
        <v>-0.6750104923095902</v>
      </c>
      <c r="C13">
        <v>-0.67923467181057229</v>
      </c>
      <c r="D13">
        <v>-2.1893430397841378</v>
      </c>
      <c r="E13">
        <v>-0.66254590285499793</v>
      </c>
      <c r="F13">
        <v>-0.64298370761833656</v>
      </c>
      <c r="G13">
        <v>-0.63784239863822489</v>
      </c>
      <c r="H13">
        <v>-0.59428660945902267</v>
      </c>
      <c r="I13">
        <v>-0.74699300554101544</v>
      </c>
      <c r="J13">
        <v>-2.34552138081549</v>
      </c>
      <c r="K13">
        <v>-0.29419652545292968</v>
      </c>
      <c r="L13">
        <v>-0.34487571066661887</v>
      </c>
      <c r="M13">
        <v>-1.0894584676568</v>
      </c>
      <c r="N13">
        <v>-0.38285354205047067</v>
      </c>
      <c r="O13">
        <v>-0.32565175031732679</v>
      </c>
      <c r="P13">
        <v>-0.31256052222917702</v>
      </c>
      <c r="Q13">
        <v>-0.33904217676709297</v>
      </c>
      <c r="R13">
        <v>-0.38458711061529749</v>
      </c>
      <c r="S13">
        <v>-1.2020491645524041</v>
      </c>
      <c r="T13">
        <v>0.2779502385456607</v>
      </c>
      <c r="U13">
        <v>0.33155563319360148</v>
      </c>
      <c r="V13">
        <v>1.1558382973395229</v>
      </c>
      <c r="W13">
        <v>0.2405067795307638</v>
      </c>
      <c r="X13">
        <v>0.29738116817239019</v>
      </c>
      <c r="Y13">
        <v>0.30059064235189648</v>
      </c>
      <c r="Z13">
        <v>0.3397433333112152</v>
      </c>
      <c r="AA13">
        <v>0.32011351428504881</v>
      </c>
      <c r="AB13">
        <v>1.2343692892201039</v>
      </c>
      <c r="AC13">
        <v>0.67779416835319195</v>
      </c>
      <c r="AD13">
        <v>0.78029565944970347</v>
      </c>
      <c r="AE13">
        <v>2.1147519165112141</v>
      </c>
      <c r="AF13">
        <v>0.67005687247439361</v>
      </c>
      <c r="AG13">
        <v>0.66425780927194678</v>
      </c>
      <c r="AH13">
        <v>0.69454025476902637</v>
      </c>
      <c r="AI13">
        <v>0.77438352682228873</v>
      </c>
      <c r="AJ13">
        <v>0.73569114117719447</v>
      </c>
      <c r="AK13">
        <v>2.2814081306067688</v>
      </c>
      <c r="AL13">
        <v>0.30218636127209952</v>
      </c>
      <c r="AM13">
        <v>0</v>
      </c>
      <c r="AN13">
        <v>0.64321955169026968</v>
      </c>
      <c r="AO13">
        <v>0.17371786036651229</v>
      </c>
      <c r="AP13">
        <v>0</v>
      </c>
      <c r="AQ13">
        <v>0.1476287080331922</v>
      </c>
      <c r="AR13">
        <v>0.13913007784178311</v>
      </c>
      <c r="AS13">
        <v>9.8403024359327587E-2</v>
      </c>
      <c r="AT13">
        <v>0.54053162905341745</v>
      </c>
      <c r="AU13">
        <v>0.46764387891618892</v>
      </c>
      <c r="AV13">
        <v>0.62736955475920786</v>
      </c>
      <c r="AW13">
        <v>1.319081715212751</v>
      </c>
      <c r="AX13">
        <v>0.32569101186577681</v>
      </c>
      <c r="AY13">
        <v>0.44976205161370553</v>
      </c>
      <c r="AZ13">
        <v>0.43931830029999691</v>
      </c>
      <c r="BA13">
        <v>0.42015363559197338</v>
      </c>
      <c r="BB13">
        <v>0.44199219353270891</v>
      </c>
      <c r="BC13">
        <v>1.614028389267566</v>
      </c>
      <c r="BD13">
        <v>0.85318990448612553</v>
      </c>
      <c r="BE13">
        <v>0.92467042167855551</v>
      </c>
      <c r="BF13">
        <v>2.6781491218181732</v>
      </c>
      <c r="BG13">
        <v>0.97483275239175149</v>
      </c>
      <c r="BH13">
        <v>0.85414642975075294</v>
      </c>
      <c r="BI13">
        <v>0.91760565552114182</v>
      </c>
      <c r="BJ13">
        <v>1.0212830771721351</v>
      </c>
      <c r="BK13">
        <v>1.0613035602415299</v>
      </c>
      <c r="BL13">
        <v>2.8867025549308121</v>
      </c>
    </row>
    <row r="14" spans="1:64" x14ac:dyDescent="0.25">
      <c r="A14" s="2">
        <f t="shared" si="0"/>
        <v>12</v>
      </c>
      <c r="B14">
        <v>-0.79125334001006398</v>
      </c>
      <c r="C14">
        <v>-0.68424238726536291</v>
      </c>
      <c r="D14">
        <v>-1.870198454517404</v>
      </c>
      <c r="E14">
        <v>-0.71355361177033205</v>
      </c>
      <c r="F14">
        <v>-0.61683215885479015</v>
      </c>
      <c r="G14">
        <v>-0.65087711167338391</v>
      </c>
      <c r="H14">
        <v>-0.7016444655777111</v>
      </c>
      <c r="I14">
        <v>-0.66298410066556313</v>
      </c>
      <c r="J14">
        <v>-2.3834071866639919</v>
      </c>
      <c r="K14">
        <v>-0.41447496129304212</v>
      </c>
      <c r="L14">
        <v>-0.3433357998621534</v>
      </c>
      <c r="M14">
        <v>-0.96768223640615181</v>
      </c>
      <c r="N14">
        <v>-0.37598278831509968</v>
      </c>
      <c r="O14">
        <v>-0.33618361097077232</v>
      </c>
      <c r="P14">
        <v>-0.43077568764910401</v>
      </c>
      <c r="Q14">
        <v>-0.46844441956277483</v>
      </c>
      <c r="R14">
        <v>-0.43033939798030107</v>
      </c>
      <c r="S14">
        <v>-1.2165092134343081</v>
      </c>
      <c r="T14">
        <v>0.36124005155580358</v>
      </c>
      <c r="U14">
        <v>0.32991584532653268</v>
      </c>
      <c r="V14">
        <v>0.86934845639275038</v>
      </c>
      <c r="W14">
        <v>0.28822460553820312</v>
      </c>
      <c r="X14">
        <v>0.25853554593955752</v>
      </c>
      <c r="Y14">
        <v>0.31300244606553929</v>
      </c>
      <c r="Z14">
        <v>0.27398470776050848</v>
      </c>
      <c r="AA14">
        <v>0.40231265077571438</v>
      </c>
      <c r="AB14">
        <v>1.233664875040156</v>
      </c>
      <c r="AC14">
        <v>0.80509033916575046</v>
      </c>
      <c r="AD14">
        <v>0.77123430863023923</v>
      </c>
      <c r="AE14">
        <v>1.950229592859448</v>
      </c>
      <c r="AF14">
        <v>0.71613310778658079</v>
      </c>
      <c r="AG14">
        <v>0.65383329322121753</v>
      </c>
      <c r="AH14">
        <v>0.70393729792561788</v>
      </c>
      <c r="AI14">
        <v>0.69781360467815789</v>
      </c>
      <c r="AJ14">
        <v>0.78521313471342924</v>
      </c>
      <c r="AK14">
        <v>2.449447031175306</v>
      </c>
      <c r="AL14">
        <v>0.1312019251947121</v>
      </c>
      <c r="AM14">
        <v>0.17790042961421021</v>
      </c>
      <c r="AN14">
        <v>0.43864265295361538</v>
      </c>
      <c r="AO14">
        <v>0</v>
      </c>
      <c r="AP14">
        <v>0.12805710572536991</v>
      </c>
      <c r="AQ14">
        <v>0.1687062727826496</v>
      </c>
      <c r="AR14">
        <v>0.1368354016847308</v>
      </c>
      <c r="AS14">
        <v>0.1210421806037061</v>
      </c>
      <c r="AT14">
        <v>0.64740785923843436</v>
      </c>
      <c r="AU14">
        <v>0.41248637340062211</v>
      </c>
      <c r="AV14">
        <v>0.41865099418533119</v>
      </c>
      <c r="AW14">
        <v>1.2223765722862019</v>
      </c>
      <c r="AX14">
        <v>0.42225741670840428</v>
      </c>
      <c r="AY14">
        <v>0.48067283970529251</v>
      </c>
      <c r="AZ14">
        <v>0.35202535426754722</v>
      </c>
      <c r="BA14">
        <v>0.48912226014596438</v>
      </c>
      <c r="BB14">
        <v>0.53164927291588815</v>
      </c>
      <c r="BC14">
        <v>1.6282319983934741</v>
      </c>
      <c r="BD14">
        <v>1.093592315458296</v>
      </c>
      <c r="BE14">
        <v>1.121330536372116</v>
      </c>
      <c r="BF14">
        <v>2.3259618893274379</v>
      </c>
      <c r="BG14">
        <v>0.96660438232228818</v>
      </c>
      <c r="BH14">
        <v>0.82036407741163075</v>
      </c>
      <c r="BI14">
        <v>0.87145808327943564</v>
      </c>
      <c r="BJ14">
        <v>1.058072019792097</v>
      </c>
      <c r="BK14">
        <v>0.98669765694669542</v>
      </c>
      <c r="BL14">
        <v>2.9972764172107031</v>
      </c>
    </row>
    <row r="15" spans="1:64" x14ac:dyDescent="0.25">
      <c r="A15" s="2">
        <f t="shared" si="0"/>
        <v>13</v>
      </c>
      <c r="B15">
        <v>-0.79775577418938404</v>
      </c>
      <c r="C15">
        <v>-0.74940203695021657</v>
      </c>
      <c r="D15">
        <v>-1.89546737813723</v>
      </c>
      <c r="E15">
        <v>-0.5748404833089511</v>
      </c>
      <c r="F15">
        <v>-0.66424075981162667</v>
      </c>
      <c r="G15">
        <v>-0.72957430968798098</v>
      </c>
      <c r="H15">
        <v>-0.61576582102421717</v>
      </c>
      <c r="I15">
        <v>-0.72565785001034333</v>
      </c>
      <c r="J15">
        <v>-2.4101524248536519</v>
      </c>
      <c r="K15">
        <v>-0.36885164986592339</v>
      </c>
      <c r="L15">
        <v>-0.42217161045196061</v>
      </c>
      <c r="M15">
        <v>-0.90760007501384554</v>
      </c>
      <c r="N15">
        <v>-0.40870860007384763</v>
      </c>
      <c r="O15">
        <v>-0.36955272030019221</v>
      </c>
      <c r="P15">
        <v>-0.39487485049806509</v>
      </c>
      <c r="Q15">
        <v>-0.38976375318551032</v>
      </c>
      <c r="R15">
        <v>-0.42858969454096157</v>
      </c>
      <c r="S15">
        <v>-1.1423453746286341</v>
      </c>
      <c r="T15">
        <v>0.28437619168144962</v>
      </c>
      <c r="U15">
        <v>0.21725865081889539</v>
      </c>
      <c r="V15">
        <v>0.96580081704991716</v>
      </c>
      <c r="W15">
        <v>0.27716864496937099</v>
      </c>
      <c r="X15">
        <v>0.28926269852705577</v>
      </c>
      <c r="Y15">
        <v>0.27612958612650063</v>
      </c>
      <c r="Z15">
        <v>0.25978871130976861</v>
      </c>
      <c r="AA15">
        <v>0.29689025131394492</v>
      </c>
      <c r="AB15">
        <v>1.1612423037483579</v>
      </c>
      <c r="AC15">
        <v>0.86402357127274743</v>
      </c>
      <c r="AD15">
        <v>0.76151502448935748</v>
      </c>
      <c r="AE15">
        <v>1.9630150811780069</v>
      </c>
      <c r="AF15">
        <v>0.68064437731642791</v>
      </c>
      <c r="AG15">
        <v>0.6911513090633703</v>
      </c>
      <c r="AH15">
        <v>0.74552529396437717</v>
      </c>
      <c r="AI15">
        <v>0.68957309069993911</v>
      </c>
      <c r="AJ15">
        <v>0.72513675294537516</v>
      </c>
      <c r="AK15">
        <v>2.4283997543584852</v>
      </c>
      <c r="AL15">
        <v>0.17342075532766879</v>
      </c>
      <c r="AM15">
        <v>0</v>
      </c>
      <c r="AN15">
        <v>0.4870033628797264</v>
      </c>
      <c r="AO15">
        <v>0.1209116929281959</v>
      </c>
      <c r="AP15">
        <v>0.1134492689780236</v>
      </c>
      <c r="AQ15">
        <v>0.13402536697548659</v>
      </c>
      <c r="AR15">
        <v>0.17472238235061699</v>
      </c>
      <c r="AS15">
        <v>0.19296014096453451</v>
      </c>
      <c r="AT15">
        <v>0.58718120487067749</v>
      </c>
      <c r="AU15">
        <v>0.50446016501259849</v>
      </c>
      <c r="AV15">
        <v>0.57888839086668231</v>
      </c>
      <c r="AW15">
        <v>1.0506341649005091</v>
      </c>
      <c r="AX15">
        <v>0.46538199809288128</v>
      </c>
      <c r="AY15">
        <v>0.35647805521403098</v>
      </c>
      <c r="AZ15">
        <v>0.58058171824543148</v>
      </c>
      <c r="BA15">
        <v>0.40499499291623797</v>
      </c>
      <c r="BB15">
        <v>0.42737701909583808</v>
      </c>
      <c r="BC15">
        <v>1.483171103368583</v>
      </c>
      <c r="BD15">
        <v>0.98805501219958525</v>
      </c>
      <c r="BE15">
        <v>1.0950771979390079</v>
      </c>
      <c r="BF15">
        <v>2.4943608371419121</v>
      </c>
      <c r="BG15">
        <v>0.86803001823541215</v>
      </c>
      <c r="BH15">
        <v>0.96744490566661179</v>
      </c>
      <c r="BI15">
        <v>0.97400838573317849</v>
      </c>
      <c r="BJ15">
        <v>0.90866837599809769</v>
      </c>
      <c r="BK15">
        <v>0.96820080601708425</v>
      </c>
      <c r="BL15">
        <v>3.0163669471098791</v>
      </c>
    </row>
    <row r="16" spans="1:64" x14ac:dyDescent="0.25">
      <c r="A16" s="2">
        <f t="shared" si="0"/>
        <v>14</v>
      </c>
      <c r="B16">
        <v>-0.70341117219194893</v>
      </c>
      <c r="C16">
        <v>-0.72650324868886451</v>
      </c>
      <c r="D16">
        <v>-2.0225992876228411</v>
      </c>
      <c r="E16">
        <v>-0.65347659530434932</v>
      </c>
      <c r="F16">
        <v>-0.74214197790237912</v>
      </c>
      <c r="G16">
        <v>-0.66979468066131842</v>
      </c>
      <c r="H16">
        <v>-0.68544436339193959</v>
      </c>
      <c r="I16">
        <v>-0.66822596828111014</v>
      </c>
      <c r="J16">
        <v>-2.508177588061316</v>
      </c>
      <c r="K16">
        <v>-0.2460486287540859</v>
      </c>
      <c r="L16">
        <v>-0.33512225762245218</v>
      </c>
      <c r="M16">
        <v>-0.95593061916073252</v>
      </c>
      <c r="N16">
        <v>-0.42931687914398697</v>
      </c>
      <c r="O16">
        <v>-0.29943289750740459</v>
      </c>
      <c r="P16">
        <v>-0.41446568501422199</v>
      </c>
      <c r="Q16">
        <v>-0.38197758936575071</v>
      </c>
      <c r="R16">
        <v>-0.40095932849649718</v>
      </c>
      <c r="S16">
        <v>-1.2639601482960721</v>
      </c>
      <c r="T16">
        <v>0.37266136069822958</v>
      </c>
      <c r="U16">
        <v>0.30933710327302061</v>
      </c>
      <c r="V16">
        <v>0.93168238424803385</v>
      </c>
      <c r="W16">
        <v>0.39386183010886833</v>
      </c>
      <c r="X16">
        <v>0.32869287832293881</v>
      </c>
      <c r="Y16">
        <v>0.30321189169214269</v>
      </c>
      <c r="Z16">
        <v>0.30435325660492502</v>
      </c>
      <c r="AA16">
        <v>0.34079674291752299</v>
      </c>
      <c r="AB16">
        <v>1.2073935861349601</v>
      </c>
      <c r="AC16">
        <v>0.7435224575024485</v>
      </c>
      <c r="AD16">
        <v>0.80420898215594872</v>
      </c>
      <c r="AE16">
        <v>1.974193779743767</v>
      </c>
      <c r="AF16">
        <v>0.73512683560331937</v>
      </c>
      <c r="AG16">
        <v>0.76237522044424155</v>
      </c>
      <c r="AH16">
        <v>0.70807214493186965</v>
      </c>
      <c r="AI16">
        <v>0.81365867857143226</v>
      </c>
      <c r="AJ16">
        <v>0.68250902440061556</v>
      </c>
      <c r="AK16">
        <v>2.5890167814225369</v>
      </c>
      <c r="AL16">
        <v>0.19649112014724859</v>
      </c>
      <c r="AM16">
        <v>0.17126866559092049</v>
      </c>
      <c r="AN16">
        <v>0.43542142275472617</v>
      </c>
      <c r="AO16">
        <v>0.13537930859688591</v>
      </c>
      <c r="AP16">
        <v>0.19344208919937261</v>
      </c>
      <c r="AQ16">
        <v>0.1162792326820712</v>
      </c>
      <c r="AR16">
        <v>0.12579329219653829</v>
      </c>
      <c r="AS16">
        <v>0.18036111894463461</v>
      </c>
      <c r="AT16">
        <v>0.64929246691262943</v>
      </c>
      <c r="AU16">
        <v>0.46115766862054558</v>
      </c>
      <c r="AV16">
        <v>0.44386591277887838</v>
      </c>
      <c r="AW16">
        <v>1.1835018747597981</v>
      </c>
      <c r="AX16">
        <v>0.44941686124361108</v>
      </c>
      <c r="AY16">
        <v>0.55524426659006176</v>
      </c>
      <c r="AZ16">
        <v>0.415726060888499</v>
      </c>
      <c r="BA16">
        <v>0.40945827316875411</v>
      </c>
      <c r="BB16">
        <v>0.51174192246460881</v>
      </c>
      <c r="BC16">
        <v>1.650789505300867</v>
      </c>
      <c r="BD16">
        <v>1.0692894168521541</v>
      </c>
      <c r="BE16">
        <v>1.0260162684929439</v>
      </c>
      <c r="BF16">
        <v>2.454388061382839</v>
      </c>
      <c r="BG16">
        <v>1.0033973612098239</v>
      </c>
      <c r="BH16">
        <v>0.98160690997870403</v>
      </c>
      <c r="BI16">
        <v>0.93685769825448251</v>
      </c>
      <c r="BJ16">
        <v>0.99633338656182469</v>
      </c>
      <c r="BK16">
        <v>0.91007976768842747</v>
      </c>
      <c r="BL16">
        <v>3.1722720944968121</v>
      </c>
    </row>
    <row r="17" spans="1:64" x14ac:dyDescent="0.25">
      <c r="A17" s="2">
        <f t="shared" si="0"/>
        <v>15</v>
      </c>
      <c r="B17">
        <v>-0.70329937990338776</v>
      </c>
      <c r="C17">
        <v>-0.65563005769188243</v>
      </c>
      <c r="D17">
        <v>-2.0323585027612769</v>
      </c>
      <c r="E17">
        <v>-0.72269280812618542</v>
      </c>
      <c r="F17">
        <v>-0.65742345832617799</v>
      </c>
      <c r="G17">
        <v>-0.65465650903258221</v>
      </c>
      <c r="H17">
        <v>-0.58408101005666779</v>
      </c>
      <c r="I17">
        <v>-0.66616272560795964</v>
      </c>
      <c r="J17">
        <v>-2.3473930108518579</v>
      </c>
      <c r="K17">
        <v>-0.53283853209290288</v>
      </c>
      <c r="L17">
        <v>-0.33179947796461112</v>
      </c>
      <c r="M17">
        <v>-1.04574133884621</v>
      </c>
      <c r="N17">
        <v>-0.33463741924567431</v>
      </c>
      <c r="O17">
        <v>-0.26219889133199697</v>
      </c>
      <c r="P17">
        <v>-0.37198184449217531</v>
      </c>
      <c r="Q17">
        <v>-0.37084347007305218</v>
      </c>
      <c r="R17">
        <v>-0.37098293663936782</v>
      </c>
      <c r="S17">
        <v>-1.145341287342011</v>
      </c>
      <c r="T17">
        <v>0.42742999358610068</v>
      </c>
      <c r="U17">
        <v>0.25285243626583093</v>
      </c>
      <c r="V17">
        <v>0.95776231258594247</v>
      </c>
      <c r="W17">
        <v>0.27817641577471608</v>
      </c>
      <c r="X17">
        <v>0.31504879679773812</v>
      </c>
      <c r="Y17">
        <v>0.3290475908137237</v>
      </c>
      <c r="Z17">
        <v>0.24197503979658999</v>
      </c>
      <c r="AA17">
        <v>0.34121401169351101</v>
      </c>
      <c r="AB17">
        <v>1.2043706591330849</v>
      </c>
      <c r="AC17">
        <v>0.90101311669382111</v>
      </c>
      <c r="AD17">
        <v>0.76687496523792698</v>
      </c>
      <c r="AE17">
        <v>2.0225168913915019</v>
      </c>
      <c r="AF17">
        <v>0.76520968830024161</v>
      </c>
      <c r="AG17">
        <v>0.61357680058051967</v>
      </c>
      <c r="AH17">
        <v>0.76263046867676221</v>
      </c>
      <c r="AI17">
        <v>0.65140654924261387</v>
      </c>
      <c r="AJ17">
        <v>0.72166480522273424</v>
      </c>
      <c r="AK17">
        <v>2.363408775329916</v>
      </c>
      <c r="AL17">
        <v>0.2165610999609566</v>
      </c>
      <c r="AM17">
        <v>0.1173513226035143</v>
      </c>
      <c r="AN17">
        <v>0.46219160218510952</v>
      </c>
      <c r="AO17">
        <v>0.1119600317623686</v>
      </c>
      <c r="AP17">
        <v>0.19150342056865849</v>
      </c>
      <c r="AQ17">
        <v>0.28886353900890421</v>
      </c>
      <c r="AR17">
        <v>0.14105988391185451</v>
      </c>
      <c r="AS17">
        <v>8.6045710350990734E-2</v>
      </c>
      <c r="AT17">
        <v>0.60182022042783911</v>
      </c>
      <c r="AU17">
        <v>0.53995570066293541</v>
      </c>
      <c r="AV17">
        <v>0.50998221089016749</v>
      </c>
      <c r="AW17">
        <v>1.1839260391282409</v>
      </c>
      <c r="AX17">
        <v>0.44790329265146311</v>
      </c>
      <c r="AY17">
        <v>0.48307033756442919</v>
      </c>
      <c r="AZ17">
        <v>0.32454861528252488</v>
      </c>
      <c r="BA17">
        <v>0.51280201118955748</v>
      </c>
      <c r="BB17">
        <v>0.4624141774068895</v>
      </c>
      <c r="BC17">
        <v>1.5492490954257161</v>
      </c>
      <c r="BD17">
        <v>1.164574038338132</v>
      </c>
      <c r="BE17">
        <v>1.1251729657812279</v>
      </c>
      <c r="BF17">
        <v>2.471516476617023</v>
      </c>
      <c r="BG17">
        <v>1.0077717881003929</v>
      </c>
      <c r="BH17">
        <v>0.91191496304497244</v>
      </c>
      <c r="BI17">
        <v>0.86924221031696358</v>
      </c>
      <c r="BJ17">
        <v>0.87654771511601692</v>
      </c>
      <c r="BK17">
        <v>0.84589333108265541</v>
      </c>
      <c r="BL17">
        <v>2.82385633155871</v>
      </c>
    </row>
    <row r="18" spans="1:64" x14ac:dyDescent="0.25">
      <c r="A18" s="2">
        <f t="shared" si="0"/>
        <v>16</v>
      </c>
      <c r="B18">
        <v>-0.73436625190460914</v>
      </c>
      <c r="C18">
        <v>-0.81906088915549202</v>
      </c>
      <c r="D18">
        <v>-1.951687791319985</v>
      </c>
      <c r="E18">
        <v>-0.59818419494238961</v>
      </c>
      <c r="F18">
        <v>-0.68437962592696888</v>
      </c>
      <c r="G18">
        <v>-0.6974148449516806</v>
      </c>
      <c r="H18">
        <v>-0.62980798162104523</v>
      </c>
      <c r="I18">
        <v>-0.69684107778489868</v>
      </c>
      <c r="J18">
        <v>-2.3297490387359372</v>
      </c>
      <c r="K18">
        <v>-0.46424703417827251</v>
      </c>
      <c r="L18">
        <v>-0.42011469679004282</v>
      </c>
      <c r="M18">
        <v>-1.041851723569762</v>
      </c>
      <c r="N18">
        <v>-0.32697099410911151</v>
      </c>
      <c r="O18">
        <v>-0.42099281037542641</v>
      </c>
      <c r="P18">
        <v>-0.30775741484483499</v>
      </c>
      <c r="Q18">
        <v>-0.27845026380582288</v>
      </c>
      <c r="R18">
        <v>-0.32249344788935652</v>
      </c>
      <c r="S18">
        <v>-1.1737045040989089</v>
      </c>
      <c r="T18">
        <v>0.2792531717561777</v>
      </c>
      <c r="U18">
        <v>0.43229958776996691</v>
      </c>
      <c r="V18">
        <v>0.89057005687701696</v>
      </c>
      <c r="W18">
        <v>0.29748048096475238</v>
      </c>
      <c r="X18">
        <v>0.27228475081449077</v>
      </c>
      <c r="Y18">
        <v>0.30735619349918741</v>
      </c>
      <c r="Z18">
        <v>0.37121678588304502</v>
      </c>
      <c r="AA18">
        <v>0.25954967438326371</v>
      </c>
      <c r="AB18">
        <v>1.2026779792133491</v>
      </c>
      <c r="AC18">
        <v>0.78882838727819959</v>
      </c>
      <c r="AD18">
        <v>0.79341262126811607</v>
      </c>
      <c r="AE18">
        <v>1.798465768578563</v>
      </c>
      <c r="AF18">
        <v>0.68099465838644391</v>
      </c>
      <c r="AG18">
        <v>0.75825756600018013</v>
      </c>
      <c r="AH18">
        <v>0.77475445549699906</v>
      </c>
      <c r="AI18">
        <v>0.65955669709652609</v>
      </c>
      <c r="AJ18">
        <v>0.77323765644864695</v>
      </c>
      <c r="AK18">
        <v>2.2849438225899181</v>
      </c>
      <c r="AL18">
        <v>0.1354222195380298</v>
      </c>
      <c r="AM18">
        <v>0</v>
      </c>
      <c r="AN18">
        <v>0.5395080306348693</v>
      </c>
      <c r="AO18">
        <v>0.1210208210464976</v>
      </c>
      <c r="AP18">
        <v>0</v>
      </c>
      <c r="AQ18">
        <v>0.13362295788856629</v>
      </c>
      <c r="AR18">
        <v>0</v>
      </c>
      <c r="AS18">
        <v>0.2182018079403335</v>
      </c>
      <c r="AT18">
        <v>0.56052293962116218</v>
      </c>
      <c r="AU18">
        <v>0.34713087020838662</v>
      </c>
      <c r="AV18">
        <v>0.47074297620222522</v>
      </c>
      <c r="AW18">
        <v>1.249151357016562</v>
      </c>
      <c r="AX18">
        <v>0.34224082639858999</v>
      </c>
      <c r="AY18">
        <v>0.4619451157620989</v>
      </c>
      <c r="AZ18">
        <v>0.41312317427103451</v>
      </c>
      <c r="BA18">
        <v>0.47825262379358358</v>
      </c>
      <c r="BB18">
        <v>0.53232873373082468</v>
      </c>
      <c r="BC18">
        <v>1.432359511461452</v>
      </c>
      <c r="BD18">
        <v>1.1418317800264099</v>
      </c>
      <c r="BE18">
        <v>1.0615872255024019</v>
      </c>
      <c r="BF18">
        <v>2.4082528107963359</v>
      </c>
      <c r="BG18">
        <v>0.93477118853240637</v>
      </c>
      <c r="BH18">
        <v>1.0440963391680631</v>
      </c>
      <c r="BI18">
        <v>0.98820112166525509</v>
      </c>
      <c r="BJ18">
        <v>0.80810892494495068</v>
      </c>
      <c r="BK18">
        <v>1.0048427723178459</v>
      </c>
      <c r="BL18">
        <v>2.949888781070988</v>
      </c>
    </row>
    <row r="19" spans="1:64" x14ac:dyDescent="0.25">
      <c r="A19" s="2">
        <f t="shared" si="0"/>
        <v>17</v>
      </c>
      <c r="B19">
        <v>-0.76610675219327051</v>
      </c>
      <c r="C19">
        <v>-0.80814971851784834</v>
      </c>
      <c r="D19">
        <v>-1.9904477720654179</v>
      </c>
      <c r="E19">
        <v>-0.75036889263012407</v>
      </c>
      <c r="F19">
        <v>-0.72590070143310903</v>
      </c>
      <c r="G19">
        <v>-0.7090991377195256</v>
      </c>
      <c r="H19">
        <v>-0.57834660168542817</v>
      </c>
      <c r="I19">
        <v>-0.80134346778890875</v>
      </c>
      <c r="J19">
        <v>-2.44974120147277</v>
      </c>
      <c r="K19">
        <v>-0.3962028456932668</v>
      </c>
      <c r="L19">
        <v>-0.39492777784373462</v>
      </c>
      <c r="M19">
        <v>-0.93922555781221528</v>
      </c>
      <c r="N19">
        <v>-0.35640199997446342</v>
      </c>
      <c r="O19">
        <v>-0.38473100444901298</v>
      </c>
      <c r="P19">
        <v>-0.38153850780962772</v>
      </c>
      <c r="Q19">
        <v>-0.3546914111350406</v>
      </c>
      <c r="R19">
        <v>-0.4203039976599679</v>
      </c>
      <c r="S19">
        <v>-1.218810425367266</v>
      </c>
      <c r="T19">
        <v>0.34587356616310749</v>
      </c>
      <c r="U19">
        <v>0.36019257878657268</v>
      </c>
      <c r="V19">
        <v>1.0210199344248001</v>
      </c>
      <c r="W19">
        <v>0.35757918238473058</v>
      </c>
      <c r="X19">
        <v>0.33433352312239972</v>
      </c>
      <c r="Y19">
        <v>0.33138751366554298</v>
      </c>
      <c r="Z19">
        <v>0.27894765330838339</v>
      </c>
      <c r="AA19">
        <v>0.32551886544543068</v>
      </c>
      <c r="AB19">
        <v>1.274826698625257</v>
      </c>
      <c r="AC19">
        <v>0.84283043158389226</v>
      </c>
      <c r="AD19">
        <v>0.78236367564778109</v>
      </c>
      <c r="AE19">
        <v>1.8856572097613089</v>
      </c>
      <c r="AF19">
        <v>0.82163463910617862</v>
      </c>
      <c r="AG19">
        <v>0.74232861592001753</v>
      </c>
      <c r="AH19">
        <v>0.74636797554079815</v>
      </c>
      <c r="AI19">
        <v>0.68822675054070015</v>
      </c>
      <c r="AJ19">
        <v>0.75997098163991905</v>
      </c>
      <c r="AK19">
        <v>2.451166349245232</v>
      </c>
      <c r="AL19">
        <v>0.1958610492768483</v>
      </c>
      <c r="AM19">
        <v>0.14198823362763999</v>
      </c>
      <c r="AN19">
        <v>0.37126299698335707</v>
      </c>
      <c r="AO19">
        <v>0.12148674065723131</v>
      </c>
      <c r="AP19">
        <v>9.1993261989847239E-2</v>
      </c>
      <c r="AQ19">
        <v>0.19284928627070139</v>
      </c>
      <c r="AR19">
        <v>0.1296129748138253</v>
      </c>
      <c r="AS19">
        <v>0.14578180789109449</v>
      </c>
      <c r="AT19">
        <v>0.61898798433782365</v>
      </c>
      <c r="AU19">
        <v>0.49763077307400527</v>
      </c>
      <c r="AV19">
        <v>0.50495492165293121</v>
      </c>
      <c r="AW19">
        <v>1.039033317295283</v>
      </c>
      <c r="AX19">
        <v>0.50339445154403228</v>
      </c>
      <c r="AY19">
        <v>0.45522700082601658</v>
      </c>
      <c r="AZ19">
        <v>0.50397452855066893</v>
      </c>
      <c r="BA19">
        <v>0.3830690885494476</v>
      </c>
      <c r="BB19">
        <v>0.51597766282896362</v>
      </c>
      <c r="BC19">
        <v>1.627412620036202</v>
      </c>
      <c r="BD19">
        <v>0.95524446437434196</v>
      </c>
      <c r="BE19">
        <v>1.0863139003230551</v>
      </c>
      <c r="BF19">
        <v>2.511202633371572</v>
      </c>
      <c r="BG19">
        <v>0.90637468611374983</v>
      </c>
      <c r="BH19">
        <v>1.005661141776083</v>
      </c>
      <c r="BI19">
        <v>0.8776478039008303</v>
      </c>
      <c r="BJ19">
        <v>0.83485741998113849</v>
      </c>
      <c r="BK19">
        <v>0.95798614236833191</v>
      </c>
      <c r="BL19">
        <v>3.1235560767044039</v>
      </c>
    </row>
    <row r="20" spans="1:64" x14ac:dyDescent="0.25">
      <c r="A20" s="2">
        <f t="shared" si="0"/>
        <v>18</v>
      </c>
      <c r="B20">
        <v>-0.6921463436431281</v>
      </c>
      <c r="C20">
        <v>-0.72850311286372404</v>
      </c>
      <c r="D20">
        <v>-2.200998882260929</v>
      </c>
      <c r="E20">
        <v>-0.67471317451828761</v>
      </c>
      <c r="F20">
        <v>-0.69707093654221997</v>
      </c>
      <c r="G20">
        <v>-0.71802131483942311</v>
      </c>
      <c r="H20">
        <v>-0.61589661119091699</v>
      </c>
      <c r="I20">
        <v>-0.8032009742555194</v>
      </c>
      <c r="J20">
        <v>-2.4686422937226689</v>
      </c>
      <c r="K20">
        <v>-0.41408823854570892</v>
      </c>
      <c r="L20">
        <v>-0.376676311159438</v>
      </c>
      <c r="M20">
        <v>-1.0388351881064479</v>
      </c>
      <c r="N20">
        <v>-0.43019435465121492</v>
      </c>
      <c r="O20">
        <v>-0.43102059643919938</v>
      </c>
      <c r="P20">
        <v>-0.30128096645983871</v>
      </c>
      <c r="Q20">
        <v>-0.37849205173189832</v>
      </c>
      <c r="R20">
        <v>-0.51298213608601984</v>
      </c>
      <c r="S20">
        <v>-1.209942614305844</v>
      </c>
      <c r="T20">
        <v>0.29967428536457841</v>
      </c>
      <c r="U20">
        <v>0.30756844295861568</v>
      </c>
      <c r="V20">
        <v>1.0633533117324609</v>
      </c>
      <c r="W20">
        <v>0.33745700493945507</v>
      </c>
      <c r="X20">
        <v>0.28022032752004122</v>
      </c>
      <c r="Y20">
        <v>0.32792906116205978</v>
      </c>
      <c r="Z20">
        <v>0.34983537755085792</v>
      </c>
      <c r="AA20">
        <v>0.34638403926643169</v>
      </c>
      <c r="AB20">
        <v>1.2162015767327841</v>
      </c>
      <c r="AC20">
        <v>0.64705969152386855</v>
      </c>
      <c r="AD20">
        <v>0.76100297649650417</v>
      </c>
      <c r="AE20">
        <v>2.1073004859701689</v>
      </c>
      <c r="AF20">
        <v>0.70023281359212663</v>
      </c>
      <c r="AG20">
        <v>0.70325176588145222</v>
      </c>
      <c r="AH20">
        <v>0.72996446945244087</v>
      </c>
      <c r="AI20">
        <v>0.69861439695177674</v>
      </c>
      <c r="AJ20">
        <v>0.91734763285914378</v>
      </c>
      <c r="AK20">
        <v>2.4111895487687498</v>
      </c>
      <c r="AL20">
        <v>0.1780834885234637</v>
      </c>
      <c r="AM20">
        <v>0.18722407073317959</v>
      </c>
      <c r="AN20">
        <v>0.55145942672055193</v>
      </c>
      <c r="AO20">
        <v>0.1991028837308291</v>
      </c>
      <c r="AP20">
        <v>0.21681102645908601</v>
      </c>
      <c r="AQ20">
        <v>0.12808546786239031</v>
      </c>
      <c r="AR20">
        <v>0.1933823239957238</v>
      </c>
      <c r="AS20">
        <v>0.22566396177147111</v>
      </c>
      <c r="AT20">
        <v>0.62546551512906268</v>
      </c>
      <c r="AU20">
        <v>0.46239781866920748</v>
      </c>
      <c r="AV20">
        <v>0.38598601795764048</v>
      </c>
      <c r="AW20">
        <v>1.4796192550347249</v>
      </c>
      <c r="AX20">
        <v>0.58094854805194085</v>
      </c>
      <c r="AY20">
        <v>0.44957989413803628</v>
      </c>
      <c r="AZ20">
        <v>0.50633735339545627</v>
      </c>
      <c r="BA20">
        <v>0.42809662569732843</v>
      </c>
      <c r="BB20">
        <v>0.5491058799075631</v>
      </c>
      <c r="BC20">
        <v>1.618564290068635</v>
      </c>
      <c r="BD20">
        <v>0.97692245680110501</v>
      </c>
      <c r="BE20">
        <v>1.011051655983167</v>
      </c>
      <c r="BF20">
        <v>2.5647311510173849</v>
      </c>
      <c r="BG20">
        <v>0.87553868691478132</v>
      </c>
      <c r="BH20">
        <v>0.8718921425056988</v>
      </c>
      <c r="BI20">
        <v>0.96185236235513938</v>
      </c>
      <c r="BJ20">
        <v>0.96625848629823841</v>
      </c>
      <c r="BK20">
        <v>1.061511769322107</v>
      </c>
      <c r="BL20">
        <v>3.1343832775663079</v>
      </c>
    </row>
    <row r="21" spans="1:64" x14ac:dyDescent="0.25">
      <c r="A21" s="2">
        <f t="shared" si="0"/>
        <v>19</v>
      </c>
      <c r="B21">
        <v>-0.73735865063899164</v>
      </c>
      <c r="C21">
        <v>-0.76889275691665648</v>
      </c>
      <c r="D21">
        <v>-2.2051359143610458</v>
      </c>
      <c r="E21">
        <v>-0.70678386747243971</v>
      </c>
      <c r="F21">
        <v>-0.65238594592399279</v>
      </c>
      <c r="G21">
        <v>-0.62526141922516476</v>
      </c>
      <c r="H21">
        <v>-0.58221750003237727</v>
      </c>
      <c r="I21">
        <v>-0.78751055109964774</v>
      </c>
      <c r="J21">
        <v>-2.3822373740486888</v>
      </c>
      <c r="K21">
        <v>-0.31881175195482292</v>
      </c>
      <c r="L21">
        <v>-0.44444412269749728</v>
      </c>
      <c r="M21">
        <v>-1.0931950610230119</v>
      </c>
      <c r="N21">
        <v>-0.26559032909919478</v>
      </c>
      <c r="O21">
        <v>-0.32575423012253302</v>
      </c>
      <c r="P21">
        <v>-0.27560953853662562</v>
      </c>
      <c r="Q21">
        <v>-0.31185295437582711</v>
      </c>
      <c r="R21">
        <v>-0.46096599396559668</v>
      </c>
      <c r="S21">
        <v>-1.235819124113535</v>
      </c>
      <c r="T21">
        <v>0.26050969183754741</v>
      </c>
      <c r="U21">
        <v>0.40147278717291363</v>
      </c>
      <c r="V21">
        <v>0.93330070700539502</v>
      </c>
      <c r="W21">
        <v>0.23972697991524031</v>
      </c>
      <c r="X21">
        <v>0.26205159106301251</v>
      </c>
      <c r="Y21">
        <v>0.26249780373160392</v>
      </c>
      <c r="Z21">
        <v>0.24483681879490021</v>
      </c>
      <c r="AA21">
        <v>0.32195490656465148</v>
      </c>
      <c r="AB21">
        <v>1.2026240607220839</v>
      </c>
      <c r="AC21">
        <v>0.77715319790078485</v>
      </c>
      <c r="AD21">
        <v>0.7699701718946993</v>
      </c>
      <c r="AE21">
        <v>2.285573863181301</v>
      </c>
      <c r="AF21">
        <v>0.66512823570736512</v>
      </c>
      <c r="AG21">
        <v>0.7422934797777323</v>
      </c>
      <c r="AH21">
        <v>0.65272967302297036</v>
      </c>
      <c r="AI21">
        <v>0.67012819006278146</v>
      </c>
      <c r="AJ21">
        <v>0.82365201420231537</v>
      </c>
      <c r="AK21">
        <v>2.511780913201493</v>
      </c>
      <c r="AL21">
        <v>0.1007744381541878</v>
      </c>
      <c r="AM21">
        <v>0.1700090962369277</v>
      </c>
      <c r="AN21">
        <v>0.55412817281393767</v>
      </c>
      <c r="AO21">
        <v>0.17181643272010261</v>
      </c>
      <c r="AP21">
        <v>0.14666655945630019</v>
      </c>
      <c r="AQ21">
        <v>0.1006717911453566</v>
      </c>
      <c r="AR21">
        <v>0</v>
      </c>
      <c r="AS21">
        <v>0.1247401651029212</v>
      </c>
      <c r="AT21">
        <v>0.68359570549258297</v>
      </c>
      <c r="AU21">
        <v>0.4860760574589556</v>
      </c>
      <c r="AV21">
        <v>0.49318045190521792</v>
      </c>
      <c r="AW21">
        <v>1.4799762409394841</v>
      </c>
      <c r="AX21">
        <v>0.43299644117063502</v>
      </c>
      <c r="AY21">
        <v>0.47268807736096141</v>
      </c>
      <c r="AZ21">
        <v>0.47043064462665118</v>
      </c>
      <c r="BA21">
        <v>0.45713551897972582</v>
      </c>
      <c r="BB21">
        <v>0.60647466697068764</v>
      </c>
      <c r="BC21">
        <v>1.5805324462435719</v>
      </c>
      <c r="BD21">
        <v>0.91704909057680351</v>
      </c>
      <c r="BE21">
        <v>1.0753073899371739</v>
      </c>
      <c r="BF21">
        <v>2.6677927617919259</v>
      </c>
      <c r="BG21">
        <v>0.97518776855900235</v>
      </c>
      <c r="BH21">
        <v>1.092791867188073</v>
      </c>
      <c r="BI21">
        <v>0.85191361385450692</v>
      </c>
      <c r="BJ21">
        <v>0.85712428001408447</v>
      </c>
      <c r="BK21">
        <v>1.0227536807476569</v>
      </c>
      <c r="BL21">
        <v>3.010231531523516</v>
      </c>
    </row>
    <row r="22" spans="1:64" x14ac:dyDescent="0.25">
      <c r="A22" s="2">
        <f t="shared" si="0"/>
        <v>20</v>
      </c>
      <c r="B22">
        <v>-0.77288916381062722</v>
      </c>
      <c r="C22">
        <v>-0.70935045519336204</v>
      </c>
      <c r="D22">
        <v>-2.0471186851546421</v>
      </c>
      <c r="E22">
        <v>-0.57886533886963076</v>
      </c>
      <c r="F22">
        <v>-0.64884777709278885</v>
      </c>
      <c r="G22">
        <v>-0.71273794257203482</v>
      </c>
      <c r="H22">
        <v>-0.68132562280004516</v>
      </c>
      <c r="I22">
        <v>-0.73050282205139938</v>
      </c>
      <c r="J22">
        <v>-2.4498557896497362</v>
      </c>
      <c r="K22">
        <v>-0.40896178805636441</v>
      </c>
      <c r="L22">
        <v>-0.32052152020557728</v>
      </c>
      <c r="M22">
        <v>-1.0127249699218821</v>
      </c>
      <c r="N22">
        <v>-0.24640500823468231</v>
      </c>
      <c r="O22">
        <v>-0.4308151416459613</v>
      </c>
      <c r="P22">
        <v>-0.35657738707193237</v>
      </c>
      <c r="Q22">
        <v>-0.33763121531086993</v>
      </c>
      <c r="R22">
        <v>-0.44957110165831099</v>
      </c>
      <c r="S22">
        <v>-1.1957816712338449</v>
      </c>
      <c r="T22">
        <v>0.36412810339553042</v>
      </c>
      <c r="U22">
        <v>0.21522160826052769</v>
      </c>
      <c r="V22">
        <v>1.010000810431716</v>
      </c>
      <c r="W22">
        <v>0.21817797626132321</v>
      </c>
      <c r="X22">
        <v>0.29120305278646719</v>
      </c>
      <c r="Y22">
        <v>0.32749114554036579</v>
      </c>
      <c r="Z22">
        <v>0.27912076585640128</v>
      </c>
      <c r="AA22">
        <v>0.37505551718586089</v>
      </c>
      <c r="AB22">
        <v>1.1650866185579789</v>
      </c>
      <c r="AC22">
        <v>0.87076233035968931</v>
      </c>
      <c r="AD22">
        <v>0.76380454538963627</v>
      </c>
      <c r="AE22">
        <v>1.90984057742358</v>
      </c>
      <c r="AF22">
        <v>0.65751799376276077</v>
      </c>
      <c r="AG22">
        <v>0.69369901404768985</v>
      </c>
      <c r="AH22">
        <v>0.74760996724586182</v>
      </c>
      <c r="AI22">
        <v>0.76431082866975297</v>
      </c>
      <c r="AJ22">
        <v>0.81365114202303723</v>
      </c>
      <c r="AK22">
        <v>2.4951211951101171</v>
      </c>
      <c r="AL22">
        <v>0.29970528697382792</v>
      </c>
      <c r="AM22">
        <v>0</v>
      </c>
      <c r="AN22">
        <v>0.53197392745401384</v>
      </c>
      <c r="AO22">
        <v>0.23047900683598471</v>
      </c>
      <c r="AP22">
        <v>0.14362682520131129</v>
      </c>
      <c r="AQ22">
        <v>0.12388355093626049</v>
      </c>
      <c r="AR22">
        <v>0.1396760996544637</v>
      </c>
      <c r="AS22">
        <v>0.1561144166559075</v>
      </c>
      <c r="AT22">
        <v>0.5813090726292518</v>
      </c>
      <c r="AU22">
        <v>0.40918262861414229</v>
      </c>
      <c r="AV22">
        <v>0.34420184032277362</v>
      </c>
      <c r="AW22">
        <v>1.294059298081798</v>
      </c>
      <c r="AX22">
        <v>0.47084415230623128</v>
      </c>
      <c r="AY22">
        <v>0.46145126925498769</v>
      </c>
      <c r="AZ22">
        <v>0.39899163201042598</v>
      </c>
      <c r="BA22">
        <v>0.40099080404395748</v>
      </c>
      <c r="BB22">
        <v>0.42900122966978033</v>
      </c>
      <c r="BC22">
        <v>1.513648689066261</v>
      </c>
      <c r="BD22">
        <v>1.187661309669793</v>
      </c>
      <c r="BE22">
        <v>1.0257614858438711</v>
      </c>
      <c r="BF22">
        <v>2.4571954267771359</v>
      </c>
      <c r="BG22">
        <v>0.92647305239835842</v>
      </c>
      <c r="BH22">
        <v>0.90169894040866216</v>
      </c>
      <c r="BI22">
        <v>1.009468699166324</v>
      </c>
      <c r="BJ22">
        <v>0.95438484382249711</v>
      </c>
      <c r="BK22">
        <v>1.110506610512606</v>
      </c>
      <c r="BL22">
        <v>3.035101691694944</v>
      </c>
    </row>
    <row r="23" spans="1:64" x14ac:dyDescent="0.25">
      <c r="A23" s="2">
        <f t="shared" si="0"/>
        <v>21</v>
      </c>
      <c r="B23">
        <v>-0.64260103420551251</v>
      </c>
      <c r="C23">
        <v>-0.67162511967414751</v>
      </c>
      <c r="D23">
        <v>-2.039848633239969</v>
      </c>
      <c r="E23">
        <v>-0.66741784952929617</v>
      </c>
      <c r="F23">
        <v>-0.64307269914855258</v>
      </c>
      <c r="G23">
        <v>-0.63071876194963761</v>
      </c>
      <c r="H23">
        <v>-0.67169145230773775</v>
      </c>
      <c r="I23">
        <v>-0.74211344285875591</v>
      </c>
      <c r="J23">
        <v>-2.2889105281166069</v>
      </c>
      <c r="K23">
        <v>-0.33624195752312691</v>
      </c>
      <c r="L23">
        <v>-0.35800992621387029</v>
      </c>
      <c r="M23">
        <v>-1.0954140615354639</v>
      </c>
      <c r="N23">
        <v>-0.37695963946921313</v>
      </c>
      <c r="O23">
        <v>-0.44232215191051832</v>
      </c>
      <c r="P23">
        <v>-0.27769323673531793</v>
      </c>
      <c r="Q23">
        <v>-0.35884470212224212</v>
      </c>
      <c r="R23">
        <v>-0.41669600985904681</v>
      </c>
      <c r="S23">
        <v>-1.1693990019908951</v>
      </c>
      <c r="T23">
        <v>0.31004910812682213</v>
      </c>
      <c r="U23">
        <v>0.35432357166764672</v>
      </c>
      <c r="V23">
        <v>0.99974980683023118</v>
      </c>
      <c r="W23">
        <v>0.24282764567125709</v>
      </c>
      <c r="X23">
        <v>0.35265700395344463</v>
      </c>
      <c r="Y23">
        <v>0.25172681416185039</v>
      </c>
      <c r="Z23">
        <v>0.33141340943490111</v>
      </c>
      <c r="AA23">
        <v>0.28154557791225698</v>
      </c>
      <c r="AB23">
        <v>1.222625511008681</v>
      </c>
      <c r="AC23">
        <v>0.67938222403260784</v>
      </c>
      <c r="AD23">
        <v>0.74954655159845596</v>
      </c>
      <c r="AE23">
        <v>2.022338632440849</v>
      </c>
      <c r="AF23">
        <v>0.77550195099779085</v>
      </c>
      <c r="AG23">
        <v>0.78394351230458781</v>
      </c>
      <c r="AH23">
        <v>0.69319084525668828</v>
      </c>
      <c r="AI23">
        <v>0.63819231950575128</v>
      </c>
      <c r="AJ23">
        <v>0.80388606059789192</v>
      </c>
      <c r="AK23">
        <v>2.2694912994623149</v>
      </c>
      <c r="AL23">
        <v>0.14861278136872991</v>
      </c>
      <c r="AM23">
        <v>0.22314819133457819</v>
      </c>
      <c r="AN23">
        <v>0.63832226438744355</v>
      </c>
      <c r="AO23">
        <v>0.19823783807290021</v>
      </c>
      <c r="AP23">
        <v>0.21044593782499449</v>
      </c>
      <c r="AQ23">
        <v>0.20618559138692719</v>
      </c>
      <c r="AR23">
        <v>0</v>
      </c>
      <c r="AS23">
        <v>0.1010445362328756</v>
      </c>
      <c r="AT23">
        <v>0.54296527891295276</v>
      </c>
      <c r="AU23">
        <v>0.44719023853891832</v>
      </c>
      <c r="AV23">
        <v>0.56136209467598597</v>
      </c>
      <c r="AW23">
        <v>1.296647638492793</v>
      </c>
      <c r="AX23">
        <v>0.31703112577556442</v>
      </c>
      <c r="AY23">
        <v>0.42544230896055291</v>
      </c>
      <c r="AZ23">
        <v>0.47544167115466329</v>
      </c>
      <c r="BA23">
        <v>0.32281918676835708</v>
      </c>
      <c r="BB23">
        <v>0.4074271931821235</v>
      </c>
      <c r="BC23">
        <v>1.5121616945583289</v>
      </c>
      <c r="BD23">
        <v>0.90501676747604853</v>
      </c>
      <c r="BE23">
        <v>0.9657998699300584</v>
      </c>
      <c r="BF23">
        <v>2.563638226295164</v>
      </c>
      <c r="BG23">
        <v>0.91519699803714383</v>
      </c>
      <c r="BH23">
        <v>0.91209042186773925</v>
      </c>
      <c r="BI23">
        <v>0.83866049254065789</v>
      </c>
      <c r="BJ23">
        <v>1.040803047116476</v>
      </c>
      <c r="BK23">
        <v>1.047655691298607</v>
      </c>
      <c r="BL23">
        <v>2.8218132657651922</v>
      </c>
    </row>
    <row r="24" spans="1:64" x14ac:dyDescent="0.25">
      <c r="A24" s="2">
        <f t="shared" si="0"/>
        <v>22</v>
      </c>
      <c r="B24">
        <v>-0.6901557222769763</v>
      </c>
      <c r="C24">
        <v>-0.75853319626906213</v>
      </c>
      <c r="D24">
        <v>-2.3433755771955349</v>
      </c>
      <c r="E24">
        <v>-0.64424299361725257</v>
      </c>
      <c r="F24">
        <v>-0.77430805956510751</v>
      </c>
      <c r="G24">
        <v>-0.61791419155496263</v>
      </c>
      <c r="H24">
        <v>-0.69906299525348681</v>
      </c>
      <c r="I24">
        <v>-0.71405391594715528</v>
      </c>
      <c r="J24">
        <v>-2.4937040238925441</v>
      </c>
      <c r="K24">
        <v>-0.34023765431647662</v>
      </c>
      <c r="L24">
        <v>-0.4534996766308747</v>
      </c>
      <c r="M24">
        <v>-1.1481964835483409</v>
      </c>
      <c r="N24">
        <v>-0.38889496149972141</v>
      </c>
      <c r="O24">
        <v>-0.45492865720845932</v>
      </c>
      <c r="P24">
        <v>-0.31009976770153352</v>
      </c>
      <c r="Q24">
        <v>-0.35736732866435522</v>
      </c>
      <c r="R24">
        <v>-0.40717800130485893</v>
      </c>
      <c r="S24">
        <v>-1.265788968562523</v>
      </c>
      <c r="T24">
        <v>0.3544532519432893</v>
      </c>
      <c r="U24">
        <v>0.37755747724614658</v>
      </c>
      <c r="V24">
        <v>1.043957098587335</v>
      </c>
      <c r="W24">
        <v>0.17923846500052851</v>
      </c>
      <c r="X24">
        <v>0.2744822301507383</v>
      </c>
      <c r="Y24">
        <v>0.29285618413490222</v>
      </c>
      <c r="Z24">
        <v>0.24836019785873081</v>
      </c>
      <c r="AA24">
        <v>0.34027176369544337</v>
      </c>
      <c r="AB24">
        <v>1.272600520308977</v>
      </c>
      <c r="AC24">
        <v>0.66837910769596653</v>
      </c>
      <c r="AD24">
        <v>0.85000034420081383</v>
      </c>
      <c r="AE24">
        <v>2.2278362652436412</v>
      </c>
      <c r="AF24">
        <v>0.76260931505273788</v>
      </c>
      <c r="AG24">
        <v>0.75806615639387498</v>
      </c>
      <c r="AH24">
        <v>0.68802743033844971</v>
      </c>
      <c r="AI24">
        <v>0.77434777029413027</v>
      </c>
      <c r="AJ24">
        <v>0.71004110047528635</v>
      </c>
      <c r="AK24">
        <v>2.4469107901257878</v>
      </c>
      <c r="AL24">
        <v>0.1876225492177202</v>
      </c>
      <c r="AM24">
        <v>0.25311328202868211</v>
      </c>
      <c r="AN24">
        <v>0.66778356572648156</v>
      </c>
      <c r="AO24">
        <v>0</v>
      </c>
      <c r="AP24">
        <v>0</v>
      </c>
      <c r="AQ24">
        <v>0.17162878675785301</v>
      </c>
      <c r="AR24">
        <v>0.14752784560161031</v>
      </c>
      <c r="AS24">
        <v>0</v>
      </c>
      <c r="AT24">
        <v>0.66485719893372286</v>
      </c>
      <c r="AU24">
        <v>0.60908537072990943</v>
      </c>
      <c r="AV24">
        <v>0.46439358643900752</v>
      </c>
      <c r="AW24">
        <v>1.3461755931761139</v>
      </c>
      <c r="AX24">
        <v>0.41690940456748532</v>
      </c>
      <c r="AY24">
        <v>0.60386308090260421</v>
      </c>
      <c r="AZ24">
        <v>0.44535026302077407</v>
      </c>
      <c r="BA24">
        <v>0.45526248411579329</v>
      </c>
      <c r="BB24">
        <v>0.513529250591371</v>
      </c>
      <c r="BC24">
        <v>1.551905656059593</v>
      </c>
      <c r="BD24">
        <v>0.86459167808294135</v>
      </c>
      <c r="BE24">
        <v>1.053838469283791</v>
      </c>
      <c r="BF24">
        <v>2.828450125767827</v>
      </c>
      <c r="BG24">
        <v>0.96527278121427595</v>
      </c>
      <c r="BH24">
        <v>1.042482030371783</v>
      </c>
      <c r="BI24">
        <v>0.87298817271142171</v>
      </c>
      <c r="BJ24">
        <v>0.97514168028215076</v>
      </c>
      <c r="BK24">
        <v>0.98596287183333153</v>
      </c>
      <c r="BL24">
        <v>3.1868173784800811</v>
      </c>
    </row>
    <row r="25" spans="1:64" x14ac:dyDescent="0.25">
      <c r="A25" s="2">
        <f t="shared" si="0"/>
        <v>23</v>
      </c>
      <c r="B25">
        <v>-0.7682686692318752</v>
      </c>
      <c r="C25">
        <v>-0.78643205936770522</v>
      </c>
      <c r="D25">
        <v>-2.1358265205299931</v>
      </c>
      <c r="E25">
        <v>-0.72113196774164801</v>
      </c>
      <c r="F25">
        <v>-0.58045674787910739</v>
      </c>
      <c r="G25">
        <v>-0.68093513933755556</v>
      </c>
      <c r="H25">
        <v>-0.70188917263690231</v>
      </c>
      <c r="I25">
        <v>-0.77683661646131319</v>
      </c>
      <c r="J25">
        <v>-2.4055630648654009</v>
      </c>
      <c r="K25">
        <v>-0.40768577460500272</v>
      </c>
      <c r="L25">
        <v>-0.50547395954113472</v>
      </c>
      <c r="M25">
        <v>-1.049589305051237</v>
      </c>
      <c r="N25">
        <v>-0.48737362880211649</v>
      </c>
      <c r="O25">
        <v>-0.4280804772218455</v>
      </c>
      <c r="P25">
        <v>-0.38153926924460002</v>
      </c>
      <c r="Q25">
        <v>-0.29293205925399668</v>
      </c>
      <c r="R25">
        <v>-0.44921540090588868</v>
      </c>
      <c r="S25">
        <v>-1.172490263475797</v>
      </c>
      <c r="T25">
        <v>0.31085357364657679</v>
      </c>
      <c r="U25">
        <v>0.34722750584511708</v>
      </c>
      <c r="V25">
        <v>0.95217900197060679</v>
      </c>
      <c r="W25">
        <v>0.2843994614439726</v>
      </c>
      <c r="X25">
        <v>0.37124789619073922</v>
      </c>
      <c r="Y25">
        <v>0.2987163796409073</v>
      </c>
      <c r="Z25">
        <v>0.26323614604377948</v>
      </c>
      <c r="AA25">
        <v>0.36612273914683452</v>
      </c>
      <c r="AB25">
        <v>1.0869787144512579</v>
      </c>
      <c r="AC25">
        <v>0.79858899772528646</v>
      </c>
      <c r="AD25">
        <v>0.78526208738552716</v>
      </c>
      <c r="AE25">
        <v>2.1407314638828439</v>
      </c>
      <c r="AF25">
        <v>0.73112782046915314</v>
      </c>
      <c r="AG25">
        <v>0.67566129683784326</v>
      </c>
      <c r="AH25">
        <v>0.73951713502318828</v>
      </c>
      <c r="AI25">
        <v>0.67643261869188553</v>
      </c>
      <c r="AJ25">
        <v>0.85111193435447352</v>
      </c>
      <c r="AK25">
        <v>2.448757719395799</v>
      </c>
      <c r="AL25">
        <v>0.13861004620212319</v>
      </c>
      <c r="AM25">
        <v>0.1258966980634203</v>
      </c>
      <c r="AN25">
        <v>0.3981285200478224</v>
      </c>
      <c r="AO25">
        <v>0.1133179677839273</v>
      </c>
      <c r="AP25">
        <v>0</v>
      </c>
      <c r="AQ25">
        <v>0.28594408420606449</v>
      </c>
      <c r="AR25">
        <v>0.157443375071665</v>
      </c>
      <c r="AS25">
        <v>0.17859003499046169</v>
      </c>
      <c r="AT25">
        <v>0.7251445422731958</v>
      </c>
      <c r="AU25">
        <v>0.62842709079049908</v>
      </c>
      <c r="AV25">
        <v>0.49548138984716611</v>
      </c>
      <c r="AW25">
        <v>1.4215937105238441</v>
      </c>
      <c r="AX25">
        <v>0.52045730530641443</v>
      </c>
      <c r="AY25">
        <v>0.51634931748091095</v>
      </c>
      <c r="AZ25">
        <v>0.58009345469526263</v>
      </c>
      <c r="BA25">
        <v>0.38992843597238852</v>
      </c>
      <c r="BB25">
        <v>0.40685589138756628</v>
      </c>
      <c r="BC25">
        <v>1.555317003470206</v>
      </c>
      <c r="BD25">
        <v>0.85902631148259745</v>
      </c>
      <c r="BE25">
        <v>1.025942034328825</v>
      </c>
      <c r="BF25">
        <v>2.5631394212180432</v>
      </c>
      <c r="BG25">
        <v>1.0829468338360919</v>
      </c>
      <c r="BH25">
        <v>0.92212486212733313</v>
      </c>
      <c r="BI25">
        <v>0.87377931894503291</v>
      </c>
      <c r="BJ25">
        <v>0.94893037512219469</v>
      </c>
      <c r="BK25">
        <v>1.0912184870668089</v>
      </c>
      <c r="BL25">
        <v>2.9529125559157658</v>
      </c>
    </row>
    <row r="26" spans="1:64" x14ac:dyDescent="0.25">
      <c r="A26" s="2">
        <f t="shared" si="0"/>
        <v>24</v>
      </c>
      <c r="B26">
        <v>-0.73195409860199001</v>
      </c>
      <c r="C26">
        <v>-0.63338520273762255</v>
      </c>
      <c r="D26">
        <v>-2.0477612358870991</v>
      </c>
      <c r="E26">
        <v>-0.65206231925160829</v>
      </c>
      <c r="F26">
        <v>-0.79036255329376215</v>
      </c>
      <c r="G26">
        <v>-0.52301173834400971</v>
      </c>
      <c r="H26">
        <v>-0.63972877346798973</v>
      </c>
      <c r="I26">
        <v>-0.7039324519592024</v>
      </c>
      <c r="J26">
        <v>-2.3916589016995888</v>
      </c>
      <c r="K26">
        <v>-0.37185756227524658</v>
      </c>
      <c r="L26">
        <v>-0.47221619187426328</v>
      </c>
      <c r="M26">
        <v>-1.187056776253145</v>
      </c>
      <c r="N26">
        <v>-0.34533277791987949</v>
      </c>
      <c r="O26">
        <v>-0.39108233393987257</v>
      </c>
      <c r="P26">
        <v>-0.28930116488186142</v>
      </c>
      <c r="Q26">
        <v>-0.3205550270491811</v>
      </c>
      <c r="R26">
        <v>-0.49592569540359438</v>
      </c>
      <c r="S26">
        <v>-1.17935159330975</v>
      </c>
      <c r="T26">
        <v>0.40808220753686431</v>
      </c>
      <c r="U26">
        <v>0.35444156344080652</v>
      </c>
      <c r="V26">
        <v>1.1008519290849299</v>
      </c>
      <c r="W26">
        <v>0.25473571354997582</v>
      </c>
      <c r="X26">
        <v>0.37133595418907961</v>
      </c>
      <c r="Y26">
        <v>0.2671658648477046</v>
      </c>
      <c r="Z26">
        <v>0.3753593022549907</v>
      </c>
      <c r="AA26">
        <v>0.27365279502977929</v>
      </c>
      <c r="AB26">
        <v>1.159940467423934</v>
      </c>
      <c r="AC26">
        <v>0.77739748587557755</v>
      </c>
      <c r="AD26">
        <v>0.81789055890547002</v>
      </c>
      <c r="AE26">
        <v>2.1128232945243659</v>
      </c>
      <c r="AF26">
        <v>0.60289817681277991</v>
      </c>
      <c r="AG26">
        <v>0.79386561980592085</v>
      </c>
      <c r="AH26">
        <v>0.66021457030213715</v>
      </c>
      <c r="AI26">
        <v>0.73545669606308284</v>
      </c>
      <c r="AJ26">
        <v>0.79110444232090393</v>
      </c>
      <c r="AK26">
        <v>2.3248467447969832</v>
      </c>
      <c r="AL26">
        <v>0.1714196026600002</v>
      </c>
      <c r="AM26">
        <v>0.1605505877017514</v>
      </c>
      <c r="AN26">
        <v>0.52223551585737771</v>
      </c>
      <c r="AO26">
        <v>0.1247219057658402</v>
      </c>
      <c r="AP26">
        <v>0.14872451335059519</v>
      </c>
      <c r="AQ26">
        <v>0.13367178909342509</v>
      </c>
      <c r="AR26">
        <v>0.16039479842771051</v>
      </c>
      <c r="AS26">
        <v>0.1628291294088369</v>
      </c>
      <c r="AT26">
        <v>0.61201852597428075</v>
      </c>
      <c r="AU26">
        <v>0.42686148214953518</v>
      </c>
      <c r="AV26">
        <v>0.39774748381813652</v>
      </c>
      <c r="AW26">
        <v>1.478883184895958</v>
      </c>
      <c r="AX26">
        <v>0.48610876925700369</v>
      </c>
      <c r="AY26">
        <v>0.49058144410184978</v>
      </c>
      <c r="AZ26">
        <v>0.46889929282225168</v>
      </c>
      <c r="BA26">
        <v>0.47918967305808458</v>
      </c>
      <c r="BB26">
        <v>0.49118921824130751</v>
      </c>
      <c r="BC26">
        <v>1.516368131106651</v>
      </c>
      <c r="BD26">
        <v>0.93974840833758855</v>
      </c>
      <c r="BE26">
        <v>0.95919384793862583</v>
      </c>
      <c r="BF26">
        <v>2.6613679082458419</v>
      </c>
      <c r="BG26">
        <v>0.93817381735392313</v>
      </c>
      <c r="BH26">
        <v>1.0205997175106709</v>
      </c>
      <c r="BI26">
        <v>0.93332224312915146</v>
      </c>
      <c r="BJ26">
        <v>0.80112152310289908</v>
      </c>
      <c r="BK26">
        <v>0.97562706683450984</v>
      </c>
      <c r="BL26">
        <v>2.8253803563279911</v>
      </c>
    </row>
    <row r="27" spans="1:64" x14ac:dyDescent="0.25">
      <c r="A27" s="2">
        <f t="shared" si="0"/>
        <v>25</v>
      </c>
      <c r="B27">
        <v>-0.75351004679274247</v>
      </c>
      <c r="C27">
        <v>-0.62747739301185379</v>
      </c>
      <c r="D27">
        <v>-1.7363080833540581</v>
      </c>
      <c r="E27">
        <v>-0.67983127822380585</v>
      </c>
      <c r="F27">
        <v>-0.62518632157643839</v>
      </c>
      <c r="G27">
        <v>-0.69584621860757001</v>
      </c>
      <c r="H27">
        <v>-0.64002416475486557</v>
      </c>
      <c r="I27">
        <v>-0.76971130143978328</v>
      </c>
      <c r="J27">
        <v>-2.3960705445299739</v>
      </c>
      <c r="K27">
        <v>-0.32635262328293502</v>
      </c>
      <c r="L27">
        <v>-0.36080820023077798</v>
      </c>
      <c r="M27">
        <v>-0.91994947071756783</v>
      </c>
      <c r="N27">
        <v>-0.36148856657692291</v>
      </c>
      <c r="O27">
        <v>-0.36652357531834001</v>
      </c>
      <c r="P27">
        <v>-0.39707091918148918</v>
      </c>
      <c r="Q27">
        <v>-0.3969720679075065</v>
      </c>
      <c r="R27">
        <v>-0.38169338233772743</v>
      </c>
      <c r="S27">
        <v>-1.1590680809806131</v>
      </c>
      <c r="T27">
        <v>0.3432114375755051</v>
      </c>
      <c r="U27">
        <v>0.36344109542284092</v>
      </c>
      <c r="V27">
        <v>0.95700706665780177</v>
      </c>
      <c r="W27">
        <v>0.31484897163201209</v>
      </c>
      <c r="X27">
        <v>0.27227941492961821</v>
      </c>
      <c r="Y27">
        <v>0.28029931717594658</v>
      </c>
      <c r="Z27">
        <v>0.17899763604882499</v>
      </c>
      <c r="AA27">
        <v>0.39906474854730961</v>
      </c>
      <c r="AB27">
        <v>1.1939680984503851</v>
      </c>
      <c r="AC27">
        <v>0.80393275175103385</v>
      </c>
      <c r="AD27">
        <v>0.71396427207475044</v>
      </c>
      <c r="AE27">
        <v>1.7756462864580309</v>
      </c>
      <c r="AF27">
        <v>0.65678339459917445</v>
      </c>
      <c r="AG27">
        <v>0.66788965015780377</v>
      </c>
      <c r="AH27">
        <v>0.65082412952922797</v>
      </c>
      <c r="AI27">
        <v>0.75070106423624183</v>
      </c>
      <c r="AJ27">
        <v>0.84787016201739551</v>
      </c>
      <c r="AK27">
        <v>2.3924514326581159</v>
      </c>
      <c r="AL27">
        <v>0.19968685688040841</v>
      </c>
      <c r="AM27">
        <v>0.19722316572578211</v>
      </c>
      <c r="AN27">
        <v>0.42465982052152312</v>
      </c>
      <c r="AO27">
        <v>0.22197634363591109</v>
      </c>
      <c r="AP27">
        <v>9.3426787692078919E-2</v>
      </c>
      <c r="AQ27">
        <v>0.1538211215804994</v>
      </c>
      <c r="AR27">
        <v>0.11498052531973529</v>
      </c>
      <c r="AS27">
        <v>0.2409855677234789</v>
      </c>
      <c r="AT27">
        <v>0.55676232440430806</v>
      </c>
      <c r="AU27">
        <v>0.41348833088050091</v>
      </c>
      <c r="AV27">
        <v>0.57174543798674604</v>
      </c>
      <c r="AW27">
        <v>1.2432776467077951</v>
      </c>
      <c r="AX27">
        <v>0.43177915465597272</v>
      </c>
      <c r="AY27">
        <v>0.46320196429234312</v>
      </c>
      <c r="AZ27">
        <v>0.46193559728071448</v>
      </c>
      <c r="BA27">
        <v>0.34070574244602519</v>
      </c>
      <c r="BB27">
        <v>0.42978112828353637</v>
      </c>
      <c r="BC27">
        <v>1.637560294036299</v>
      </c>
      <c r="BD27">
        <v>0.98557691831553906</v>
      </c>
      <c r="BE27">
        <v>0.93442976007716372</v>
      </c>
      <c r="BF27">
        <v>2.209904050463559</v>
      </c>
      <c r="BG27">
        <v>1.053270106047747</v>
      </c>
      <c r="BH27">
        <v>0.89646994018496018</v>
      </c>
      <c r="BI27">
        <v>0.88491590923834951</v>
      </c>
      <c r="BJ27">
        <v>0.87968764851138825</v>
      </c>
      <c r="BK27">
        <v>1.080926128542794</v>
      </c>
      <c r="BL27">
        <v>2.9701565137187438</v>
      </c>
    </row>
    <row r="28" spans="1:64" x14ac:dyDescent="0.25">
      <c r="A28" s="2">
        <f t="shared" si="0"/>
        <v>26</v>
      </c>
      <c r="B28">
        <v>-0.6803151270188893</v>
      </c>
      <c r="C28">
        <v>-0.64589949340931208</v>
      </c>
      <c r="D28">
        <v>-1.9994048893786001</v>
      </c>
      <c r="E28">
        <v>-0.73352333768806832</v>
      </c>
      <c r="F28">
        <v>-0.56531561453727619</v>
      </c>
      <c r="G28">
        <v>-0.60569893356558857</v>
      </c>
      <c r="H28">
        <v>-0.68170028484156597</v>
      </c>
      <c r="I28">
        <v>-0.91730240048411038</v>
      </c>
      <c r="J28">
        <v>-2.3711328839593508</v>
      </c>
      <c r="K28">
        <v>-0.39683426400103661</v>
      </c>
      <c r="L28">
        <v>-0.42512034545349198</v>
      </c>
      <c r="M28">
        <v>-1.0235676004932239</v>
      </c>
      <c r="N28">
        <v>-0.49065613582808099</v>
      </c>
      <c r="O28">
        <v>-0.36954258974538701</v>
      </c>
      <c r="P28">
        <v>-0.3974888686159766</v>
      </c>
      <c r="Q28">
        <v>-0.36407342213786692</v>
      </c>
      <c r="R28">
        <v>-0.49650761966510398</v>
      </c>
      <c r="S28">
        <v>-1.109698039744287</v>
      </c>
      <c r="T28">
        <v>0.39364413783310498</v>
      </c>
      <c r="U28">
        <v>0.27540224467136648</v>
      </c>
      <c r="V28">
        <v>1.0465218862673771</v>
      </c>
      <c r="W28">
        <v>0.34610177891286292</v>
      </c>
      <c r="X28">
        <v>0.33590148499049788</v>
      </c>
      <c r="Y28">
        <v>0.3478735241419661</v>
      </c>
      <c r="Z28">
        <v>0.23451214956232669</v>
      </c>
      <c r="AA28">
        <v>0.38261349037773879</v>
      </c>
      <c r="AB28">
        <v>1.2036655246922501</v>
      </c>
      <c r="AC28">
        <v>0.76591070605419798</v>
      </c>
      <c r="AD28">
        <v>0.78044261624951206</v>
      </c>
      <c r="AE28">
        <v>1.9315926232522851</v>
      </c>
      <c r="AF28">
        <v>0.76431892215929675</v>
      </c>
      <c r="AG28">
        <v>0.68450763278035354</v>
      </c>
      <c r="AH28">
        <v>0.72453501903216289</v>
      </c>
      <c r="AI28">
        <v>0.71728631658017805</v>
      </c>
      <c r="AJ28">
        <v>0.95892770278906136</v>
      </c>
      <c r="AK28">
        <v>2.3623367851086301</v>
      </c>
      <c r="AL28">
        <v>0</v>
      </c>
      <c r="AM28">
        <v>0.2989467809771279</v>
      </c>
      <c r="AN28">
        <v>0.48631724799046933</v>
      </c>
      <c r="AO28">
        <v>0.101969927788864</v>
      </c>
      <c r="AP28">
        <v>0</v>
      </c>
      <c r="AQ28">
        <v>0.22419044811847061</v>
      </c>
      <c r="AR28">
        <v>0.15858567057959161</v>
      </c>
      <c r="AS28">
        <v>0.21892169302788589</v>
      </c>
      <c r="AT28">
        <v>0.55354488534678004</v>
      </c>
      <c r="AU28">
        <v>0.44260981524848442</v>
      </c>
      <c r="AV28">
        <v>0.4944372250600087</v>
      </c>
      <c r="AW28">
        <v>1.230013238908253</v>
      </c>
      <c r="AX28">
        <v>0.51683032658533667</v>
      </c>
      <c r="AY28">
        <v>0.34091879411362758</v>
      </c>
      <c r="AZ28">
        <v>0.417357652525221</v>
      </c>
      <c r="BA28">
        <v>0.32543933765846461</v>
      </c>
      <c r="BB28">
        <v>0.58645388242337804</v>
      </c>
      <c r="BC28">
        <v>1.531795612541148</v>
      </c>
      <c r="BD28">
        <v>1.1228633934935599</v>
      </c>
      <c r="BE28">
        <v>1.0063740837829369</v>
      </c>
      <c r="BF28">
        <v>2.546929150050202</v>
      </c>
      <c r="BG28">
        <v>1.0757180989755939</v>
      </c>
      <c r="BH28">
        <v>0.99350369763340474</v>
      </c>
      <c r="BI28">
        <v>0.91289978641200054</v>
      </c>
      <c r="BJ28">
        <v>0.98477348031982059</v>
      </c>
      <c r="BK28">
        <v>1.077351382418902</v>
      </c>
      <c r="BL28">
        <v>3.0913197870622851</v>
      </c>
    </row>
    <row r="29" spans="1:64" x14ac:dyDescent="0.25">
      <c r="A29" s="2">
        <f t="shared" si="0"/>
        <v>27</v>
      </c>
      <c r="B29">
        <v>-0.70267186027281003</v>
      </c>
      <c r="C29">
        <v>-0.75163761137642948</v>
      </c>
      <c r="D29">
        <v>-2.1451026549656169</v>
      </c>
      <c r="E29">
        <v>-0.7293759015981407</v>
      </c>
      <c r="F29">
        <v>-0.60509456884933877</v>
      </c>
      <c r="G29">
        <v>-0.62675282211825367</v>
      </c>
      <c r="H29">
        <v>-0.64800090257165366</v>
      </c>
      <c r="I29">
        <v>-0.61181093997708014</v>
      </c>
      <c r="J29">
        <v>-2.3326712598512649</v>
      </c>
      <c r="K29">
        <v>-0.39427163920864172</v>
      </c>
      <c r="L29">
        <v>-0.42805204216250009</v>
      </c>
      <c r="M29">
        <v>-1.1860543295523089</v>
      </c>
      <c r="N29">
        <v>-0.45619015634599419</v>
      </c>
      <c r="O29">
        <v>-0.3537503667199417</v>
      </c>
      <c r="P29">
        <v>-0.35930918993201</v>
      </c>
      <c r="Q29">
        <v>-0.26454095440388131</v>
      </c>
      <c r="R29">
        <v>-0.33340992905937078</v>
      </c>
      <c r="S29">
        <v>-1.1879734183408379</v>
      </c>
      <c r="T29">
        <v>0.28416305139250708</v>
      </c>
      <c r="U29">
        <v>0.29074536765171022</v>
      </c>
      <c r="V29">
        <v>1.0834843211001519</v>
      </c>
      <c r="W29">
        <v>0.36706017783250111</v>
      </c>
      <c r="X29">
        <v>0.39146170498132649</v>
      </c>
      <c r="Y29">
        <v>0.27663837297659999</v>
      </c>
      <c r="Z29">
        <v>0.2670362841176897</v>
      </c>
      <c r="AA29">
        <v>0.36886065026410092</v>
      </c>
      <c r="AB29">
        <v>1.17351424397129</v>
      </c>
      <c r="AC29">
        <v>0.68399265210414528</v>
      </c>
      <c r="AD29">
        <v>0.81631777623235435</v>
      </c>
      <c r="AE29">
        <v>2.149083283548618</v>
      </c>
      <c r="AF29">
        <v>0.77611896498046928</v>
      </c>
      <c r="AG29">
        <v>0.61039781102245505</v>
      </c>
      <c r="AH29">
        <v>0.71767799993122416</v>
      </c>
      <c r="AI29">
        <v>0.66018116724079778</v>
      </c>
      <c r="AJ29">
        <v>0.72270143646979546</v>
      </c>
      <c r="AK29">
        <v>2.3727951213893821</v>
      </c>
      <c r="AL29">
        <v>0.1831181184888499</v>
      </c>
      <c r="AM29">
        <v>0</v>
      </c>
      <c r="AN29">
        <v>0.58956682752266665</v>
      </c>
      <c r="AO29">
        <v>0</v>
      </c>
      <c r="AP29">
        <v>0.2004895712586168</v>
      </c>
      <c r="AQ29">
        <v>9.0938867204630694E-2</v>
      </c>
      <c r="AR29">
        <v>0.1361176988173344</v>
      </c>
      <c r="AS29">
        <v>0.1045742243531002</v>
      </c>
      <c r="AT29">
        <v>0.65600994118447087</v>
      </c>
      <c r="AU29">
        <v>0.46971903045158819</v>
      </c>
      <c r="AV29">
        <v>0.36445975259243302</v>
      </c>
      <c r="AW29">
        <v>1.3094264513508429</v>
      </c>
      <c r="AX29">
        <v>0.4836051858578842</v>
      </c>
      <c r="AY29">
        <v>0.44878965990637082</v>
      </c>
      <c r="AZ29">
        <v>0.45707760295123828</v>
      </c>
      <c r="BA29">
        <v>0.50145282330508312</v>
      </c>
      <c r="BB29">
        <v>0.43308653070420938</v>
      </c>
      <c r="BC29">
        <v>1.5116547825222759</v>
      </c>
      <c r="BD29">
        <v>0.88364485240006752</v>
      </c>
      <c r="BE29">
        <v>1.036830966223361</v>
      </c>
      <c r="BF29">
        <v>2.6471127355945092</v>
      </c>
      <c r="BG29">
        <v>1.0693615689546649</v>
      </c>
      <c r="BH29">
        <v>0.93521559558925449</v>
      </c>
      <c r="BI29">
        <v>0.8440295811572418</v>
      </c>
      <c r="BJ29">
        <v>0.80073755244188016</v>
      </c>
      <c r="BK29">
        <v>0.91231308179120452</v>
      </c>
      <c r="BL29">
        <v>2.9491948699759511</v>
      </c>
    </row>
    <row r="30" spans="1:64" x14ac:dyDescent="0.25">
      <c r="A30" s="2">
        <f t="shared" si="0"/>
        <v>28</v>
      </c>
      <c r="B30">
        <v>-0.79090932947163606</v>
      </c>
      <c r="C30">
        <v>-0.73534733353609349</v>
      </c>
      <c r="D30">
        <v>-2.206085659999943</v>
      </c>
      <c r="E30">
        <v>-0.66670428359845257</v>
      </c>
      <c r="F30">
        <v>-0.71111766900396123</v>
      </c>
      <c r="G30">
        <v>-0.65225754898459176</v>
      </c>
      <c r="H30">
        <v>-0.69931191093766276</v>
      </c>
      <c r="I30">
        <v>-0.76097636694521709</v>
      </c>
      <c r="J30">
        <v>-2.6661717647541749</v>
      </c>
      <c r="K30">
        <v>-0.4546964498639644</v>
      </c>
      <c r="L30">
        <v>-0.38640133483704159</v>
      </c>
      <c r="M30">
        <v>-1.0449180382891501</v>
      </c>
      <c r="N30">
        <v>-0.35841035021771672</v>
      </c>
      <c r="O30">
        <v>-0.43059074950581999</v>
      </c>
      <c r="P30">
        <v>-0.30086322450606717</v>
      </c>
      <c r="Q30">
        <v>-0.4328559225569138</v>
      </c>
      <c r="R30">
        <v>-0.41858789791079298</v>
      </c>
      <c r="S30">
        <v>-1.2466873932680069</v>
      </c>
      <c r="T30">
        <v>0.37805076888687289</v>
      </c>
      <c r="U30">
        <v>0.34252198940514023</v>
      </c>
      <c r="V30">
        <v>1.155079932332258</v>
      </c>
      <c r="W30">
        <v>0.27704579898994358</v>
      </c>
      <c r="X30">
        <v>0.2596078898261952</v>
      </c>
      <c r="Y30">
        <v>0.32546403243524352</v>
      </c>
      <c r="Z30">
        <v>0.27069407400561862</v>
      </c>
      <c r="AA30">
        <v>0.39761411593115958</v>
      </c>
      <c r="AB30">
        <v>1.35850330656169</v>
      </c>
      <c r="AC30">
        <v>0.79268204723044988</v>
      </c>
      <c r="AD30">
        <v>0.75850407984557222</v>
      </c>
      <c r="AE30">
        <v>2.105834357503813</v>
      </c>
      <c r="AF30">
        <v>0.72305225651456606</v>
      </c>
      <c r="AG30">
        <v>0.74581685724149838</v>
      </c>
      <c r="AH30">
        <v>0.63276568372616326</v>
      </c>
      <c r="AI30">
        <v>0.7234204164118484</v>
      </c>
      <c r="AJ30">
        <v>0.82962121668962407</v>
      </c>
      <c r="AK30">
        <v>2.5271998367808912</v>
      </c>
      <c r="AL30">
        <v>0</v>
      </c>
      <c r="AM30">
        <v>0.11066104533350039</v>
      </c>
      <c r="AN30">
        <v>0.51625129306225503</v>
      </c>
      <c r="AO30">
        <v>0.17293296766938901</v>
      </c>
      <c r="AP30">
        <v>0.18548139771581459</v>
      </c>
      <c r="AQ30">
        <v>0.16270745649471929</v>
      </c>
      <c r="AR30">
        <v>8.3063641812017724E-2</v>
      </c>
      <c r="AS30">
        <v>0.2667226078825527</v>
      </c>
      <c r="AT30">
        <v>0.70062264716206557</v>
      </c>
      <c r="AU30">
        <v>0.50839530817177669</v>
      </c>
      <c r="AV30">
        <v>0.4489897730961615</v>
      </c>
      <c r="AW30">
        <v>1.258941709176419</v>
      </c>
      <c r="AX30">
        <v>0.5437087824071356</v>
      </c>
      <c r="AY30">
        <v>0.48343493217050099</v>
      </c>
      <c r="AZ30">
        <v>0.41502078240253371</v>
      </c>
      <c r="BA30">
        <v>0.45259612381451342</v>
      </c>
      <c r="BB30">
        <v>0.45502159393217662</v>
      </c>
      <c r="BC30">
        <v>1.6767632476653</v>
      </c>
      <c r="BD30">
        <v>1.1108393192739019</v>
      </c>
      <c r="BE30">
        <v>1.025873603248763</v>
      </c>
      <c r="BF30">
        <v>2.7765042866608569</v>
      </c>
      <c r="BG30">
        <v>0.86428700740811037</v>
      </c>
      <c r="BH30">
        <v>0.9826456827017287</v>
      </c>
      <c r="BI30">
        <v>0.98798038767329555</v>
      </c>
      <c r="BJ30">
        <v>1.0422610518305391</v>
      </c>
      <c r="BK30">
        <v>1.069978335483623</v>
      </c>
      <c r="BL30">
        <v>3.1185889692982052</v>
      </c>
    </row>
    <row r="31" spans="1:64" x14ac:dyDescent="0.25">
      <c r="A31" s="2">
        <f t="shared" si="0"/>
        <v>29</v>
      </c>
      <c r="B31">
        <v>-0.70109904935604295</v>
      </c>
      <c r="C31">
        <v>-0.73855046428888427</v>
      </c>
      <c r="D31">
        <v>-2.1006190163710601</v>
      </c>
      <c r="E31">
        <v>-0.65245133648686815</v>
      </c>
      <c r="F31">
        <v>-0.582405368227777</v>
      </c>
      <c r="G31">
        <v>-0.6850532573862087</v>
      </c>
      <c r="H31">
        <v>-0.75697516298701595</v>
      </c>
      <c r="I31">
        <v>-0.67155167735501786</v>
      </c>
      <c r="J31">
        <v>-2.3380936980005789</v>
      </c>
      <c r="K31">
        <v>-0.27807344990634342</v>
      </c>
      <c r="L31">
        <v>-0.4183250195675613</v>
      </c>
      <c r="M31">
        <v>-1.061299988973033</v>
      </c>
      <c r="N31">
        <v>-0.35240116984251418</v>
      </c>
      <c r="O31">
        <v>-0.38162772850151622</v>
      </c>
      <c r="P31">
        <v>-0.3737254536010825</v>
      </c>
      <c r="Q31">
        <v>-0.42230676100262898</v>
      </c>
      <c r="R31">
        <v>-0.35834110169642869</v>
      </c>
      <c r="S31">
        <v>-1.18227760842211</v>
      </c>
      <c r="T31">
        <v>0.40285923231800719</v>
      </c>
      <c r="U31">
        <v>0.28031461918515438</v>
      </c>
      <c r="V31">
        <v>0.99849984837271111</v>
      </c>
      <c r="W31">
        <v>0.36324180721990768</v>
      </c>
      <c r="X31">
        <v>0.28426905839351818</v>
      </c>
      <c r="Y31">
        <v>0.31111879472038562</v>
      </c>
      <c r="Z31">
        <v>0.36742184844371628</v>
      </c>
      <c r="AA31">
        <v>0.33204498204089078</v>
      </c>
      <c r="AB31">
        <v>1.1859535724607151</v>
      </c>
      <c r="AC31">
        <v>0.66761895245505698</v>
      </c>
      <c r="AD31">
        <v>0.79182925905234092</v>
      </c>
      <c r="AE31">
        <v>2.0757399489482249</v>
      </c>
      <c r="AF31">
        <v>0.73099592603054453</v>
      </c>
      <c r="AG31">
        <v>0.65936695911286991</v>
      </c>
      <c r="AH31">
        <v>0.74991054765662868</v>
      </c>
      <c r="AI31">
        <v>0.77639562952349395</v>
      </c>
      <c r="AJ31">
        <v>0.76504116579903836</v>
      </c>
      <c r="AK31">
        <v>2.330285492725233</v>
      </c>
      <c r="AL31">
        <v>0.23651695684710369</v>
      </c>
      <c r="AM31">
        <v>0.26138754609956422</v>
      </c>
      <c r="AN31">
        <v>0.53997722675876936</v>
      </c>
      <c r="AO31">
        <v>0</v>
      </c>
      <c r="AP31">
        <v>0.1306248813706393</v>
      </c>
      <c r="AQ31">
        <v>0.10945056460820669</v>
      </c>
      <c r="AR31">
        <v>9.8811940613410337E-2</v>
      </c>
      <c r="AS31">
        <v>0.1197073633543619</v>
      </c>
      <c r="AT31">
        <v>0.61991343811732602</v>
      </c>
      <c r="AU31">
        <v>0.427890502196552</v>
      </c>
      <c r="AV31">
        <v>0.4716076982074292</v>
      </c>
      <c r="AW31">
        <v>1.1964296222809809</v>
      </c>
      <c r="AX31">
        <v>0.3596569073869233</v>
      </c>
      <c r="AY31">
        <v>0.44077958724963823</v>
      </c>
      <c r="AZ31">
        <v>0.43863482494072142</v>
      </c>
      <c r="BA31">
        <v>0.60868726077953816</v>
      </c>
      <c r="BB31">
        <v>0.4815470810632721</v>
      </c>
      <c r="BC31">
        <v>1.5436221845466589</v>
      </c>
      <c r="BD31">
        <v>0.93045802532216615</v>
      </c>
      <c r="BE31">
        <v>0.9276542490324533</v>
      </c>
      <c r="BF31">
        <v>2.572466118692156</v>
      </c>
      <c r="BG31">
        <v>1.051307020555978</v>
      </c>
      <c r="BH31">
        <v>0.83278338264789509</v>
      </c>
      <c r="BI31">
        <v>0.94571834885554107</v>
      </c>
      <c r="BJ31">
        <v>1.0048575050461661</v>
      </c>
      <c r="BK31">
        <v>1.0500752067860899</v>
      </c>
      <c r="BL31">
        <v>2.9173486987394122</v>
      </c>
    </row>
    <row r="32" spans="1:64" x14ac:dyDescent="0.25">
      <c r="A32" s="2">
        <f t="shared" si="0"/>
        <v>30</v>
      </c>
      <c r="B32">
        <v>-0.71086470475698638</v>
      </c>
      <c r="C32">
        <v>-0.68949173252011164</v>
      </c>
      <c r="D32">
        <v>-1.8973252272279939</v>
      </c>
      <c r="E32">
        <v>-0.64952860689726</v>
      </c>
      <c r="F32">
        <v>-0.74571586865701089</v>
      </c>
      <c r="G32">
        <v>-0.61729474920627281</v>
      </c>
      <c r="H32">
        <v>-0.57946822767309603</v>
      </c>
      <c r="I32">
        <v>-0.76075500801778917</v>
      </c>
      <c r="J32">
        <v>-2.42104919480912</v>
      </c>
      <c r="K32">
        <v>-0.43716276139062299</v>
      </c>
      <c r="L32">
        <v>-0.33916965126424509</v>
      </c>
      <c r="M32">
        <v>-1.006991613959819</v>
      </c>
      <c r="N32">
        <v>-0.3333185265254362</v>
      </c>
      <c r="O32">
        <v>-0.32150492815065917</v>
      </c>
      <c r="P32">
        <v>-0.33863297488940491</v>
      </c>
      <c r="Q32">
        <v>-0.34087831388135609</v>
      </c>
      <c r="R32">
        <v>-0.42016617044797971</v>
      </c>
      <c r="S32">
        <v>-1.2009029170284771</v>
      </c>
      <c r="T32">
        <v>0.31714562692415171</v>
      </c>
      <c r="U32">
        <v>0.29205597098455749</v>
      </c>
      <c r="V32">
        <v>0.94176821828673418</v>
      </c>
      <c r="W32">
        <v>0.30020716361649202</v>
      </c>
      <c r="X32">
        <v>0.25641259516205961</v>
      </c>
      <c r="Y32">
        <v>0.3223018435585705</v>
      </c>
      <c r="Z32">
        <v>0.2024774152835489</v>
      </c>
      <c r="AA32">
        <v>0.37895580172422683</v>
      </c>
      <c r="AB32">
        <v>1.203501768564686</v>
      </c>
      <c r="AC32">
        <v>0.83403888411801386</v>
      </c>
      <c r="AD32">
        <v>0.68316093784215148</v>
      </c>
      <c r="AE32">
        <v>1.9575459140143141</v>
      </c>
      <c r="AF32">
        <v>0.64279638608759893</v>
      </c>
      <c r="AG32">
        <v>0.65948193741006766</v>
      </c>
      <c r="AH32">
        <v>0.68917153047662916</v>
      </c>
      <c r="AI32">
        <v>0.71904347467905239</v>
      </c>
      <c r="AJ32">
        <v>0.68355469200101959</v>
      </c>
      <c r="AK32">
        <v>2.4152153777436229</v>
      </c>
      <c r="AL32">
        <v>0.2481286084302215</v>
      </c>
      <c r="AM32">
        <v>0</v>
      </c>
      <c r="AN32">
        <v>0.3909212740144915</v>
      </c>
      <c r="AO32">
        <v>0.17093458732312461</v>
      </c>
      <c r="AP32">
        <v>0.15563637402632699</v>
      </c>
      <c r="AQ32">
        <v>0.1997863321444161</v>
      </c>
      <c r="AR32">
        <v>0.18286110292140739</v>
      </c>
      <c r="AS32">
        <v>0.24791886537362751</v>
      </c>
      <c r="AT32">
        <v>0.59377721801323702</v>
      </c>
      <c r="AU32">
        <v>0.54143007249731956</v>
      </c>
      <c r="AV32">
        <v>0.48522473513089043</v>
      </c>
      <c r="AW32">
        <v>1.1710462344349259</v>
      </c>
      <c r="AX32">
        <v>0.41804669553188117</v>
      </c>
      <c r="AY32">
        <v>0.34799851739813098</v>
      </c>
      <c r="AZ32">
        <v>0.46625055597959097</v>
      </c>
      <c r="BA32">
        <v>0.4172179471674175</v>
      </c>
      <c r="BB32">
        <v>0.52399797884785626</v>
      </c>
      <c r="BC32">
        <v>1.6319706357058501</v>
      </c>
      <c r="BD32">
        <v>1.0167512387503119</v>
      </c>
      <c r="BE32">
        <v>0.98449819843595676</v>
      </c>
      <c r="BF32">
        <v>2.448682882997625</v>
      </c>
      <c r="BG32">
        <v>0.86607005582419383</v>
      </c>
      <c r="BH32">
        <v>1.100682397850749</v>
      </c>
      <c r="BI32">
        <v>0.87879580986043848</v>
      </c>
      <c r="BJ32">
        <v>0.86191504935833707</v>
      </c>
      <c r="BK32">
        <v>0.9915483465030881</v>
      </c>
      <c r="BL32">
        <v>3.1083890215809489</v>
      </c>
    </row>
    <row r="33" spans="1:64" x14ac:dyDescent="0.25">
      <c r="A33" s="2">
        <f t="shared" si="0"/>
        <v>31</v>
      </c>
      <c r="B33">
        <v>-0.79400867354802473</v>
      </c>
      <c r="C33">
        <v>-0.81052246354807711</v>
      </c>
      <c r="D33">
        <v>-2.1785543730277799</v>
      </c>
      <c r="E33">
        <v>-0.65522285844961026</v>
      </c>
      <c r="F33">
        <v>-0.69347732015331975</v>
      </c>
      <c r="G33">
        <v>-0.69643646326272091</v>
      </c>
      <c r="H33">
        <v>-0.78345835672626707</v>
      </c>
      <c r="I33">
        <v>-0.65961599998724296</v>
      </c>
      <c r="J33">
        <v>-2.4063784470117349</v>
      </c>
      <c r="K33">
        <v>-0.37040135254550971</v>
      </c>
      <c r="L33">
        <v>-0.43416998038007498</v>
      </c>
      <c r="M33">
        <v>-1.081226787232473</v>
      </c>
      <c r="N33">
        <v>-0.45564974964354948</v>
      </c>
      <c r="O33">
        <v>-0.38789104664007662</v>
      </c>
      <c r="P33">
        <v>-0.34652083749753843</v>
      </c>
      <c r="Q33">
        <v>-0.4890794453859364</v>
      </c>
      <c r="R33">
        <v>-0.35804735136272059</v>
      </c>
      <c r="S33">
        <v>-1.1868114545827819</v>
      </c>
      <c r="T33">
        <v>0.27155599287176668</v>
      </c>
      <c r="U33">
        <v>0.32992011517125541</v>
      </c>
      <c r="V33">
        <v>1.060737682304657</v>
      </c>
      <c r="W33">
        <v>0.2571451281896257</v>
      </c>
      <c r="X33">
        <v>0.32370428114055988</v>
      </c>
      <c r="Y33">
        <v>0.33384248593603733</v>
      </c>
      <c r="Z33">
        <v>0.26050740085338298</v>
      </c>
      <c r="AA33">
        <v>0.34101039850775788</v>
      </c>
      <c r="AB33">
        <v>1.1633849759800889</v>
      </c>
      <c r="AC33">
        <v>0.77563737267762189</v>
      </c>
      <c r="AD33">
        <v>0.87525447038530069</v>
      </c>
      <c r="AE33">
        <v>2.011283630745393</v>
      </c>
      <c r="AF33">
        <v>0.83115914708925631</v>
      </c>
      <c r="AG33">
        <v>0.75402454790783768</v>
      </c>
      <c r="AH33">
        <v>0.70447520431219435</v>
      </c>
      <c r="AI33">
        <v>0.79758062598474255</v>
      </c>
      <c r="AJ33">
        <v>0.76724048289959645</v>
      </c>
      <c r="AK33">
        <v>2.3727997602135251</v>
      </c>
      <c r="AL33">
        <v>0.12519803227202639</v>
      </c>
      <c r="AM33">
        <v>0.1550401538262553</v>
      </c>
      <c r="AN33">
        <v>0.50799264755077367</v>
      </c>
      <c r="AO33">
        <v>0.15206337800233991</v>
      </c>
      <c r="AP33">
        <v>0.1219854982716421</v>
      </c>
      <c r="AQ33">
        <v>0.13237164237814791</v>
      </c>
      <c r="AR33">
        <v>0.1059526502796761</v>
      </c>
      <c r="AS33">
        <v>0.13767859094859169</v>
      </c>
      <c r="AT33">
        <v>0.50848235182045576</v>
      </c>
      <c r="AU33">
        <v>0.44964780269859278</v>
      </c>
      <c r="AV33">
        <v>0.43779068097318702</v>
      </c>
      <c r="AW33">
        <v>1.3428354614431239</v>
      </c>
      <c r="AX33">
        <v>0.41729939506883829</v>
      </c>
      <c r="AY33">
        <v>0.52158869555832288</v>
      </c>
      <c r="AZ33">
        <v>0.48853840579981928</v>
      </c>
      <c r="BA33">
        <v>0.46382412512407778</v>
      </c>
      <c r="BB33">
        <v>0.48711412995252962</v>
      </c>
      <c r="BC33">
        <v>1.5165414408006099</v>
      </c>
      <c r="BD33">
        <v>0.89829659730436895</v>
      </c>
      <c r="BE33">
        <v>1.1164942203745749</v>
      </c>
      <c r="BF33">
        <v>2.631327892548557</v>
      </c>
      <c r="BG33">
        <v>1.0347652207670059</v>
      </c>
      <c r="BH33">
        <v>0.86534218779904182</v>
      </c>
      <c r="BI33">
        <v>1.099708568115974</v>
      </c>
      <c r="BJ33">
        <v>1.0001563575492911</v>
      </c>
      <c r="BK33">
        <v>0.92151857545081528</v>
      </c>
      <c r="BL33">
        <v>2.8702469129002588</v>
      </c>
    </row>
    <row r="34" spans="1:64" x14ac:dyDescent="0.25">
      <c r="A34" s="2">
        <f t="shared" si="0"/>
        <v>32</v>
      </c>
      <c r="B34">
        <v>-0.73806991557674539</v>
      </c>
      <c r="C34">
        <v>-0.71679412404433884</v>
      </c>
      <c r="D34">
        <v>-1.8620717000145071</v>
      </c>
      <c r="E34">
        <v>-0.65293093979621419</v>
      </c>
      <c r="F34">
        <v>-0.55813014076556278</v>
      </c>
      <c r="G34">
        <v>-0.66292642965609949</v>
      </c>
      <c r="H34">
        <v>-0.58540617762671121</v>
      </c>
      <c r="I34">
        <v>-0.80814209713835417</v>
      </c>
      <c r="J34">
        <v>-2.3954240878573532</v>
      </c>
      <c r="K34">
        <v>-0.34313052711792441</v>
      </c>
      <c r="L34">
        <v>-0.3764968104219627</v>
      </c>
      <c r="M34">
        <v>-1.0417824086170491</v>
      </c>
      <c r="N34">
        <v>-0.43538509979302092</v>
      </c>
      <c r="O34">
        <v>-0.44660429754439279</v>
      </c>
      <c r="P34">
        <v>-0.29944782612702642</v>
      </c>
      <c r="Q34">
        <v>-0.37701546300876088</v>
      </c>
      <c r="R34">
        <v>-0.51136648385777994</v>
      </c>
      <c r="S34">
        <v>-1.143085355418497</v>
      </c>
      <c r="T34">
        <v>0.2249878493090475</v>
      </c>
      <c r="U34">
        <v>0.29218872018713488</v>
      </c>
      <c r="V34">
        <v>1.0467747621169901</v>
      </c>
      <c r="W34">
        <v>0.3394465403238171</v>
      </c>
      <c r="X34">
        <v>0.38602436939990808</v>
      </c>
      <c r="Y34">
        <v>0.25368765075115762</v>
      </c>
      <c r="Z34">
        <v>0.2334803299317299</v>
      </c>
      <c r="AA34">
        <v>0.3493396200953201</v>
      </c>
      <c r="AB34">
        <v>1.181941683320977</v>
      </c>
      <c r="AC34">
        <v>0.77176797955038379</v>
      </c>
      <c r="AD34">
        <v>0.77829290032470599</v>
      </c>
      <c r="AE34">
        <v>1.964490024416935</v>
      </c>
      <c r="AF34">
        <v>0.70467120877746736</v>
      </c>
      <c r="AG34">
        <v>0.65243091225861249</v>
      </c>
      <c r="AH34">
        <v>0.74580118207602009</v>
      </c>
      <c r="AI34">
        <v>0.60462723952744679</v>
      </c>
      <c r="AJ34">
        <v>0.86730985119134207</v>
      </c>
      <c r="AK34">
        <v>2.3594359776949991</v>
      </c>
      <c r="AL34">
        <v>0</v>
      </c>
      <c r="AM34">
        <v>0</v>
      </c>
      <c r="AN34">
        <v>0.40495884347110273</v>
      </c>
      <c r="AO34">
        <v>0.1109463839233369</v>
      </c>
      <c r="AP34">
        <v>0.12880880145974161</v>
      </c>
      <c r="AQ34">
        <v>0.31705709503374058</v>
      </c>
      <c r="AR34">
        <v>0.22685500128995151</v>
      </c>
      <c r="AS34">
        <v>0.16711350947005391</v>
      </c>
      <c r="AT34">
        <v>0.6078217925541336</v>
      </c>
      <c r="AU34">
        <v>0.38878651325201652</v>
      </c>
      <c r="AV34">
        <v>0.45138870614641508</v>
      </c>
      <c r="AW34">
        <v>1.2738103491612309</v>
      </c>
      <c r="AX34">
        <v>0.56287521867470136</v>
      </c>
      <c r="AY34">
        <v>0.40601764765834347</v>
      </c>
      <c r="AZ34">
        <v>0.34453144501399452</v>
      </c>
      <c r="BA34">
        <v>0.3487964068539901</v>
      </c>
      <c r="BB34">
        <v>0.51324231478023641</v>
      </c>
      <c r="BC34">
        <v>1.578405751735712</v>
      </c>
      <c r="BD34">
        <v>1.0038995385840099</v>
      </c>
      <c r="BE34">
        <v>0.97376542224342189</v>
      </c>
      <c r="BF34">
        <v>2.3931238400000181</v>
      </c>
      <c r="BG34">
        <v>0.9076337092052108</v>
      </c>
      <c r="BH34">
        <v>1.115895642980639</v>
      </c>
      <c r="BI34">
        <v>0.91170093710672606</v>
      </c>
      <c r="BJ34">
        <v>0.89290712479941714</v>
      </c>
      <c r="BK34">
        <v>1.125042911344178</v>
      </c>
      <c r="BL34">
        <v>2.973961195103485</v>
      </c>
    </row>
    <row r="35" spans="1:64" x14ac:dyDescent="0.25">
      <c r="A35" s="2">
        <f t="shared" si="0"/>
        <v>33</v>
      </c>
      <c r="B35">
        <v>-0.63302896537404585</v>
      </c>
      <c r="C35">
        <v>-0.77303030430474551</v>
      </c>
      <c r="D35">
        <v>-2.0456931639469391</v>
      </c>
      <c r="E35">
        <v>-0.70774422646347501</v>
      </c>
      <c r="F35">
        <v>-0.71888431506568895</v>
      </c>
      <c r="G35">
        <v>-0.6026667434894567</v>
      </c>
      <c r="H35">
        <v>-0.67090742908751277</v>
      </c>
      <c r="I35">
        <v>-0.7485639242018951</v>
      </c>
      <c r="J35">
        <v>-2.480567823048248</v>
      </c>
      <c r="K35">
        <v>-0.4033096659985474</v>
      </c>
      <c r="L35">
        <v>-0.38329396335076232</v>
      </c>
      <c r="M35">
        <v>-1.037278346866872</v>
      </c>
      <c r="N35">
        <v>-0.43185725879557751</v>
      </c>
      <c r="O35">
        <v>-0.41826183504864312</v>
      </c>
      <c r="P35">
        <v>-0.2923636431641628</v>
      </c>
      <c r="Q35">
        <v>-0.35129671543432472</v>
      </c>
      <c r="R35">
        <v>-0.40206060053111981</v>
      </c>
      <c r="S35">
        <v>-1.284025231521968</v>
      </c>
      <c r="T35">
        <v>0.18404809200221789</v>
      </c>
      <c r="U35">
        <v>0.31865458857413959</v>
      </c>
      <c r="V35">
        <v>1.024414008068903</v>
      </c>
      <c r="W35">
        <v>0.29822122532556788</v>
      </c>
      <c r="X35">
        <v>0.31334527482796021</v>
      </c>
      <c r="Y35">
        <v>0.29669418963660849</v>
      </c>
      <c r="Z35">
        <v>0.28049755869289122</v>
      </c>
      <c r="AA35">
        <v>0.32137343618865488</v>
      </c>
      <c r="AB35">
        <v>1.1972034091848911</v>
      </c>
      <c r="AC35">
        <v>0.71968573242571443</v>
      </c>
      <c r="AD35">
        <v>0.81583122029775845</v>
      </c>
      <c r="AE35">
        <v>2.041206617135674</v>
      </c>
      <c r="AF35">
        <v>0.72855157869928477</v>
      </c>
      <c r="AG35">
        <v>0.7781862360858306</v>
      </c>
      <c r="AH35">
        <v>0.59065315136944607</v>
      </c>
      <c r="AI35">
        <v>0.72867097252983237</v>
      </c>
      <c r="AJ35">
        <v>0.82450483525406948</v>
      </c>
      <c r="AK35">
        <v>2.5073522885024011</v>
      </c>
      <c r="AL35">
        <v>0.22084168799214049</v>
      </c>
      <c r="AM35">
        <v>0</v>
      </c>
      <c r="AN35">
        <v>0.41536679421650607</v>
      </c>
      <c r="AO35">
        <v>0.1036037490284155</v>
      </c>
      <c r="AP35">
        <v>0.12241459896794619</v>
      </c>
      <c r="AQ35">
        <v>0.100972968223062</v>
      </c>
      <c r="AR35">
        <v>9.2014314265627006E-2</v>
      </c>
      <c r="AS35">
        <v>0.13599753099191239</v>
      </c>
      <c r="AT35">
        <v>0.57061942896317364</v>
      </c>
      <c r="AU35">
        <v>0.63072861328276664</v>
      </c>
      <c r="AV35">
        <v>0.4957929765015151</v>
      </c>
      <c r="AW35">
        <v>1.2714715121457381</v>
      </c>
      <c r="AX35">
        <v>0.43842494625921102</v>
      </c>
      <c r="AY35">
        <v>0.43246099030724189</v>
      </c>
      <c r="AZ35">
        <v>0.37539900564687773</v>
      </c>
      <c r="BA35">
        <v>0.49429015701777301</v>
      </c>
      <c r="BB35">
        <v>0.48236352782954361</v>
      </c>
      <c r="BC35">
        <v>1.674801748043006</v>
      </c>
      <c r="BD35">
        <v>0.80539629249859523</v>
      </c>
      <c r="BE35">
        <v>1.1206697432553061</v>
      </c>
      <c r="BF35">
        <v>2.5468619213455801</v>
      </c>
      <c r="BG35">
        <v>1.0126013784869461</v>
      </c>
      <c r="BH35">
        <v>1.0534959797519621</v>
      </c>
      <c r="BI35">
        <v>0.94848820966840541</v>
      </c>
      <c r="BJ35">
        <v>1.0127600893236159</v>
      </c>
      <c r="BK35">
        <v>0.8341891090585829</v>
      </c>
      <c r="BL35">
        <v>3.2169092745450518</v>
      </c>
    </row>
    <row r="36" spans="1:64" x14ac:dyDescent="0.25">
      <c r="A36" s="2">
        <f t="shared" si="0"/>
        <v>34</v>
      </c>
      <c r="B36">
        <v>-0.64971093193728613</v>
      </c>
      <c r="C36">
        <v>-0.70479732670100037</v>
      </c>
      <c r="D36">
        <v>-2.0797178484756662</v>
      </c>
      <c r="E36">
        <v>-0.62922060147315673</v>
      </c>
      <c r="F36">
        <v>-0.67587586327082372</v>
      </c>
      <c r="G36">
        <v>-0.68414603996669587</v>
      </c>
      <c r="H36">
        <v>-0.69331336589903181</v>
      </c>
      <c r="I36">
        <v>-0.76734672503495083</v>
      </c>
      <c r="J36">
        <v>-2.4612679595083189</v>
      </c>
      <c r="K36">
        <v>-0.35270101913542989</v>
      </c>
      <c r="L36">
        <v>-0.41855914316311782</v>
      </c>
      <c r="M36">
        <v>-0.97928737761964801</v>
      </c>
      <c r="N36">
        <v>-0.3832399528013839</v>
      </c>
      <c r="O36">
        <v>-0.28536749183835092</v>
      </c>
      <c r="P36">
        <v>-0.37739202122291521</v>
      </c>
      <c r="Q36">
        <v>-0.37546522087437062</v>
      </c>
      <c r="R36">
        <v>-0.3953375614296683</v>
      </c>
      <c r="S36">
        <v>-1.192012181619627</v>
      </c>
      <c r="T36">
        <v>0.20234534492990361</v>
      </c>
      <c r="U36">
        <v>0.36112037641462352</v>
      </c>
      <c r="V36">
        <v>0.92521099923496652</v>
      </c>
      <c r="W36">
        <v>0.27967953118920619</v>
      </c>
      <c r="X36">
        <v>0.3080971828673929</v>
      </c>
      <c r="Y36">
        <v>0.37265224238390432</v>
      </c>
      <c r="Z36">
        <v>0.31417689153950001</v>
      </c>
      <c r="AA36">
        <v>0.39470889122054759</v>
      </c>
      <c r="AB36">
        <v>1.225538180703585</v>
      </c>
      <c r="AC36">
        <v>0.66842351048369797</v>
      </c>
      <c r="AD36">
        <v>0.64388750557520513</v>
      </c>
      <c r="AE36">
        <v>1.9379583468673769</v>
      </c>
      <c r="AF36">
        <v>0.8121749770248059</v>
      </c>
      <c r="AG36">
        <v>0.6435146900821106</v>
      </c>
      <c r="AH36">
        <v>0.73624652247534916</v>
      </c>
      <c r="AI36">
        <v>0.76651347820417048</v>
      </c>
      <c r="AJ36">
        <v>0.78364477082839801</v>
      </c>
      <c r="AK36">
        <v>2.383371155853427</v>
      </c>
      <c r="AL36">
        <v>0.31739353597671288</v>
      </c>
      <c r="AM36">
        <v>0.1499211479369173</v>
      </c>
      <c r="AN36">
        <v>0.44434574633097801</v>
      </c>
      <c r="AO36">
        <v>0</v>
      </c>
      <c r="AP36">
        <v>0</v>
      </c>
      <c r="AQ36">
        <v>0.1161116665942812</v>
      </c>
      <c r="AR36">
        <v>0.17547628454236211</v>
      </c>
      <c r="AS36">
        <v>0.1022419409454384</v>
      </c>
      <c r="AT36">
        <v>0.68898442092510437</v>
      </c>
      <c r="AU36">
        <v>0.44127680227139832</v>
      </c>
      <c r="AV36">
        <v>0.53059750397566374</v>
      </c>
      <c r="AW36">
        <v>1.347257942652925</v>
      </c>
      <c r="AX36">
        <v>0.53526487970222669</v>
      </c>
      <c r="AY36">
        <v>0.41764947468509739</v>
      </c>
      <c r="AZ36">
        <v>0.49405743966723148</v>
      </c>
      <c r="BA36">
        <v>0.43976822133300408</v>
      </c>
      <c r="BB36">
        <v>0.44532820762487108</v>
      </c>
      <c r="BC36">
        <v>1.481417214358651</v>
      </c>
      <c r="BD36">
        <v>0.9146762663662944</v>
      </c>
      <c r="BE36">
        <v>1.123157954746814</v>
      </c>
      <c r="BF36">
        <v>2.491213578127065</v>
      </c>
      <c r="BG36">
        <v>0.96396802422680927</v>
      </c>
      <c r="BH36">
        <v>0.98333097281963988</v>
      </c>
      <c r="BI36">
        <v>0.92776761864300905</v>
      </c>
      <c r="BJ36">
        <v>0.85593068372199321</v>
      </c>
      <c r="BK36">
        <v>0.99628310399049702</v>
      </c>
      <c r="BL36">
        <v>3.0272974636355019</v>
      </c>
    </row>
    <row r="37" spans="1:64" x14ac:dyDescent="0.25">
      <c r="A37" s="2">
        <f t="shared" si="0"/>
        <v>35</v>
      </c>
      <c r="B37">
        <v>-0.69146291852102948</v>
      </c>
      <c r="C37">
        <v>-0.6341369244363263</v>
      </c>
      <c r="D37">
        <v>-1.9670936564972099</v>
      </c>
      <c r="E37">
        <v>-0.79205280316694315</v>
      </c>
      <c r="F37">
        <v>-0.70628359529669793</v>
      </c>
      <c r="G37">
        <v>-0.66657214223380867</v>
      </c>
      <c r="H37">
        <v>-0.61111775186999373</v>
      </c>
      <c r="I37">
        <v>-0.72210696024645249</v>
      </c>
      <c r="J37">
        <v>-2.3337987924981851</v>
      </c>
      <c r="K37">
        <v>-0.45853473179905241</v>
      </c>
      <c r="L37">
        <v>-0.31216003043289708</v>
      </c>
      <c r="M37">
        <v>-0.89018970875705394</v>
      </c>
      <c r="N37">
        <v>-0.45201670580990139</v>
      </c>
      <c r="O37">
        <v>-0.34623462471848671</v>
      </c>
      <c r="P37">
        <v>-0.38032641287258151</v>
      </c>
      <c r="Q37">
        <v>-0.29373844979339292</v>
      </c>
      <c r="R37">
        <v>-0.38025283492283168</v>
      </c>
      <c r="S37">
        <v>-1.213317517047152</v>
      </c>
      <c r="T37">
        <v>0.28104510842715141</v>
      </c>
      <c r="U37">
        <v>0.28284523041960752</v>
      </c>
      <c r="V37">
        <v>0.88303024254552365</v>
      </c>
      <c r="W37">
        <v>0.27902702453121031</v>
      </c>
      <c r="X37">
        <v>0.34538514972600909</v>
      </c>
      <c r="Y37">
        <v>0.27967672671604299</v>
      </c>
      <c r="Z37">
        <v>0.23712859847880849</v>
      </c>
      <c r="AA37">
        <v>0.28380077323239999</v>
      </c>
      <c r="AB37">
        <v>1.1598740613280381</v>
      </c>
      <c r="AC37">
        <v>0.80626130964078924</v>
      </c>
      <c r="AD37">
        <v>0.75188538328446686</v>
      </c>
      <c r="AE37">
        <v>1.996880580302123</v>
      </c>
      <c r="AF37">
        <v>0.72493212568471921</v>
      </c>
      <c r="AG37">
        <v>0.81490423426314718</v>
      </c>
      <c r="AH37">
        <v>0.73913318419742824</v>
      </c>
      <c r="AI37">
        <v>0.59821061566133549</v>
      </c>
      <c r="AJ37">
        <v>0.80661484042968445</v>
      </c>
      <c r="AK37">
        <v>2.2902898676976311</v>
      </c>
      <c r="AL37">
        <v>0.1975520993464511</v>
      </c>
      <c r="AM37">
        <v>0.15673139955103019</v>
      </c>
      <c r="AN37">
        <v>0.40883286883776448</v>
      </c>
      <c r="AO37">
        <v>0.1301206759767837</v>
      </c>
      <c r="AP37">
        <v>0.1609971535409466</v>
      </c>
      <c r="AQ37">
        <v>0.11548497961977509</v>
      </c>
      <c r="AR37">
        <v>0.1358512940911378</v>
      </c>
      <c r="AS37">
        <v>0.2512177648563087</v>
      </c>
      <c r="AT37">
        <v>0.65944778727429643</v>
      </c>
      <c r="AU37">
        <v>0.4389998108998403</v>
      </c>
      <c r="AV37">
        <v>0.45991411881776872</v>
      </c>
      <c r="AW37">
        <v>1.2065299250714809</v>
      </c>
      <c r="AX37">
        <v>0.47350853204588877</v>
      </c>
      <c r="AY37">
        <v>0.43850882869750252</v>
      </c>
      <c r="AZ37">
        <v>0.35943893084614592</v>
      </c>
      <c r="BA37">
        <v>0.49483689912484652</v>
      </c>
      <c r="BB37">
        <v>0.41385771744897448</v>
      </c>
      <c r="BC37">
        <v>1.499419062046347</v>
      </c>
      <c r="BD37">
        <v>0.98929466779682684</v>
      </c>
      <c r="BE37">
        <v>0.9083306017567313</v>
      </c>
      <c r="BF37">
        <v>2.4913605271228731</v>
      </c>
      <c r="BG37">
        <v>1.1318465343784081</v>
      </c>
      <c r="BH37">
        <v>0.9463120097404315</v>
      </c>
      <c r="BI37">
        <v>1.0535957799665669</v>
      </c>
      <c r="BJ37">
        <v>0.92416201888742322</v>
      </c>
      <c r="BK37">
        <v>0.93256472045435812</v>
      </c>
      <c r="BL37">
        <v>2.9054646867133962</v>
      </c>
    </row>
    <row r="38" spans="1:64" x14ac:dyDescent="0.25">
      <c r="A38" s="2">
        <f t="shared" si="0"/>
        <v>36</v>
      </c>
      <c r="B38">
        <v>-0.63079052315080741</v>
      </c>
      <c r="C38">
        <v>-0.74864533141569822</v>
      </c>
      <c r="D38">
        <v>-2.1488934463141129</v>
      </c>
      <c r="E38">
        <v>-0.7246700996899702</v>
      </c>
      <c r="F38">
        <v>-0.64205637859020348</v>
      </c>
      <c r="G38">
        <v>-0.59962102706131259</v>
      </c>
      <c r="H38">
        <v>-0.62191337737882402</v>
      </c>
      <c r="I38">
        <v>-0.70949723176147372</v>
      </c>
      <c r="J38">
        <v>-2.2905365461654248</v>
      </c>
      <c r="K38">
        <v>-0.34420089160242462</v>
      </c>
      <c r="L38">
        <v>-0.4070443333961391</v>
      </c>
      <c r="M38">
        <v>-1.1169042808404219</v>
      </c>
      <c r="N38">
        <v>-0.42234320013998639</v>
      </c>
      <c r="O38">
        <v>-0.34602953089454141</v>
      </c>
      <c r="P38">
        <v>-0.30838945993103001</v>
      </c>
      <c r="Q38">
        <v>-0.3623799383202233</v>
      </c>
      <c r="R38">
        <v>-0.42475465182677552</v>
      </c>
      <c r="S38">
        <v>-1.1763204765382509</v>
      </c>
      <c r="T38">
        <v>0.32477456865197463</v>
      </c>
      <c r="U38">
        <v>0.39481468569092643</v>
      </c>
      <c r="V38">
        <v>1.0710031257286421</v>
      </c>
      <c r="W38">
        <v>0.25210036924394252</v>
      </c>
      <c r="X38">
        <v>0.31183108926197661</v>
      </c>
      <c r="Y38">
        <v>0.26174398152899242</v>
      </c>
      <c r="Z38">
        <v>0.27931865994484778</v>
      </c>
      <c r="AA38">
        <v>0.27256696921427259</v>
      </c>
      <c r="AB38">
        <v>1.132340364359665</v>
      </c>
      <c r="AC38">
        <v>0.62202602149164077</v>
      </c>
      <c r="AD38">
        <v>0.76477503026883842</v>
      </c>
      <c r="AE38">
        <v>2.170771959148488</v>
      </c>
      <c r="AF38">
        <v>0.76935959278749289</v>
      </c>
      <c r="AG38">
        <v>0.66507626541641041</v>
      </c>
      <c r="AH38">
        <v>0.6699276075501116</v>
      </c>
      <c r="AI38">
        <v>0.77722146792090796</v>
      </c>
      <c r="AJ38">
        <v>0.72730511516206697</v>
      </c>
      <c r="AK38">
        <v>2.2664106598234208</v>
      </c>
      <c r="AL38">
        <v>0</v>
      </c>
      <c r="AM38">
        <v>0</v>
      </c>
      <c r="AN38">
        <v>0.56384707370909704</v>
      </c>
      <c r="AO38">
        <v>0.15381053926005589</v>
      </c>
      <c r="AP38">
        <v>0.18918205675321501</v>
      </c>
      <c r="AQ38">
        <v>0.18533769668453909</v>
      </c>
      <c r="AR38">
        <v>0.166261078894446</v>
      </c>
      <c r="AS38">
        <v>0.18140494514182681</v>
      </c>
      <c r="AT38">
        <v>0.52748084492494407</v>
      </c>
      <c r="AU38">
        <v>0.40310154171139539</v>
      </c>
      <c r="AV38">
        <v>0.49659778054875259</v>
      </c>
      <c r="AW38">
        <v>1.4002520009191519</v>
      </c>
      <c r="AX38">
        <v>0.52447930993641712</v>
      </c>
      <c r="AY38">
        <v>0.52077872102258949</v>
      </c>
      <c r="AZ38">
        <v>0.4510341595704862</v>
      </c>
      <c r="BA38">
        <v>0.47290191739496379</v>
      </c>
      <c r="BB38">
        <v>0.49023713000845809</v>
      </c>
      <c r="BC38">
        <v>1.45877746116631</v>
      </c>
      <c r="BD38">
        <v>0.92989465135942617</v>
      </c>
      <c r="BE38">
        <v>1.115516725758976</v>
      </c>
      <c r="BF38">
        <v>2.7275325953511649</v>
      </c>
      <c r="BG38">
        <v>0.93285156026692007</v>
      </c>
      <c r="BH38">
        <v>0.91436565430727768</v>
      </c>
      <c r="BI38">
        <v>0.89143650740769442</v>
      </c>
      <c r="BJ38">
        <v>0.87200232810948564</v>
      </c>
      <c r="BK38">
        <v>0.93459474410485255</v>
      </c>
      <c r="BL38">
        <v>2.896210254809386</v>
      </c>
    </row>
    <row r="39" spans="1:64" x14ac:dyDescent="0.25">
      <c r="A39" s="2">
        <f t="shared" si="0"/>
        <v>37</v>
      </c>
      <c r="B39">
        <v>-0.8301764107973052</v>
      </c>
      <c r="C39">
        <v>-0.73265710746383705</v>
      </c>
      <c r="D39">
        <v>-1.934234835390201</v>
      </c>
      <c r="E39">
        <v>-0.65324152041990902</v>
      </c>
      <c r="F39">
        <v>-0.68469118286903052</v>
      </c>
      <c r="G39">
        <v>-0.61261672690676661</v>
      </c>
      <c r="H39">
        <v>-0.66081898296247343</v>
      </c>
      <c r="I39">
        <v>-0.86002693886693349</v>
      </c>
      <c r="J39">
        <v>-2.6478082457788261</v>
      </c>
      <c r="K39">
        <v>-0.4919562925745552</v>
      </c>
      <c r="L39">
        <v>-0.35160220092230582</v>
      </c>
      <c r="M39">
        <v>-0.93584348425203279</v>
      </c>
      <c r="N39">
        <v>-0.34188916035795042</v>
      </c>
      <c r="O39">
        <v>-0.34719311091140348</v>
      </c>
      <c r="P39">
        <v>-0.29465047420537283</v>
      </c>
      <c r="Q39">
        <v>-0.3823666960412187</v>
      </c>
      <c r="R39">
        <v>-0.4043692944862019</v>
      </c>
      <c r="S39">
        <v>-1.294518473153202</v>
      </c>
      <c r="T39">
        <v>0.38321948786887761</v>
      </c>
      <c r="U39">
        <v>0.33005329808502271</v>
      </c>
      <c r="V39">
        <v>0.9527392379562547</v>
      </c>
      <c r="W39">
        <v>0.26244031318662497</v>
      </c>
      <c r="X39">
        <v>0.30522185973212351</v>
      </c>
      <c r="Y39">
        <v>0.35669800222274423</v>
      </c>
      <c r="Z39">
        <v>0.30209198458803099</v>
      </c>
      <c r="AA39">
        <v>0.40434693425507168</v>
      </c>
      <c r="AB39">
        <v>1.261265324778132</v>
      </c>
      <c r="AC39">
        <v>0.76909023301324153</v>
      </c>
      <c r="AD39">
        <v>0.75338992992857645</v>
      </c>
      <c r="AE39">
        <v>1.897277836974516</v>
      </c>
      <c r="AF39">
        <v>0.7674825208409235</v>
      </c>
      <c r="AG39">
        <v>0.65624209107096521</v>
      </c>
      <c r="AH39">
        <v>0.75059348880235033</v>
      </c>
      <c r="AI39">
        <v>0.72674084729615851</v>
      </c>
      <c r="AJ39">
        <v>0.81642795824129943</v>
      </c>
      <c r="AK39">
        <v>2.588588582208625</v>
      </c>
      <c r="AL39">
        <v>0.1235771572941036</v>
      </c>
      <c r="AM39">
        <v>0.1533741549190043</v>
      </c>
      <c r="AN39">
        <v>0.36437576033640717</v>
      </c>
      <c r="AO39">
        <v>0</v>
      </c>
      <c r="AP39">
        <v>0</v>
      </c>
      <c r="AQ39">
        <v>0.20783956510314569</v>
      </c>
      <c r="AR39">
        <v>0.1536734506727559</v>
      </c>
      <c r="AS39">
        <v>0.1896175604928855</v>
      </c>
      <c r="AT39">
        <v>0.71229034846069639</v>
      </c>
      <c r="AU39">
        <v>0.5023624858841309</v>
      </c>
      <c r="AV39">
        <v>0.52022832500148375</v>
      </c>
      <c r="AW39">
        <v>1.2270638619461649</v>
      </c>
      <c r="AX39">
        <v>0.42545470895156901</v>
      </c>
      <c r="AY39">
        <v>0.36148463643936418</v>
      </c>
      <c r="AZ39">
        <v>0.40263367222277568</v>
      </c>
      <c r="BA39">
        <v>0.47701835233693218</v>
      </c>
      <c r="BB39">
        <v>0.51140013639222182</v>
      </c>
      <c r="BC39">
        <v>1.5962384867812049</v>
      </c>
      <c r="BD39">
        <v>1.150067918875574</v>
      </c>
      <c r="BE39">
        <v>1.1469358917748189</v>
      </c>
      <c r="BF39">
        <v>2.3373670127212658</v>
      </c>
      <c r="BG39">
        <v>1.0770741865149349</v>
      </c>
      <c r="BH39">
        <v>0.89356594694628022</v>
      </c>
      <c r="BI39">
        <v>0.95366206582419832</v>
      </c>
      <c r="BJ39">
        <v>1.050482348148051</v>
      </c>
      <c r="BK39">
        <v>1.05795140384768</v>
      </c>
      <c r="BL39">
        <v>3.1752060701494309</v>
      </c>
    </row>
    <row r="40" spans="1:64" x14ac:dyDescent="0.25">
      <c r="A40" s="2">
        <f t="shared" si="0"/>
        <v>38</v>
      </c>
      <c r="B40">
        <v>-0.76365975014575782</v>
      </c>
      <c r="C40">
        <v>-0.72019117441371605</v>
      </c>
      <c r="D40">
        <v>-1.942740826634229</v>
      </c>
      <c r="E40">
        <v>-0.71109979441309301</v>
      </c>
      <c r="F40">
        <v>-0.69040086536932088</v>
      </c>
      <c r="G40">
        <v>-0.58920720774774327</v>
      </c>
      <c r="H40">
        <v>-0.76397202731258651</v>
      </c>
      <c r="I40">
        <v>-0.86542895047040491</v>
      </c>
      <c r="J40">
        <v>-2.2271143352503699</v>
      </c>
      <c r="K40">
        <v>-0.44798503935321821</v>
      </c>
      <c r="L40">
        <v>-0.3383337639060906</v>
      </c>
      <c r="M40">
        <v>-0.95981794980674506</v>
      </c>
      <c r="N40">
        <v>-0.36824111990405572</v>
      </c>
      <c r="O40">
        <v>-0.35809555593783182</v>
      </c>
      <c r="P40">
        <v>-0.37610418981886662</v>
      </c>
      <c r="Q40">
        <v>-0.38657813354136111</v>
      </c>
      <c r="R40">
        <v>-0.55768905139577551</v>
      </c>
      <c r="S40">
        <v>-1.09011238746233</v>
      </c>
      <c r="T40">
        <v>0.30969199106806922</v>
      </c>
      <c r="U40">
        <v>0.22044203481470931</v>
      </c>
      <c r="V40">
        <v>0.89421659201469061</v>
      </c>
      <c r="W40">
        <v>0.34101273205006533</v>
      </c>
      <c r="X40">
        <v>0.38366573690880379</v>
      </c>
      <c r="Y40">
        <v>0.27530998859276501</v>
      </c>
      <c r="Z40">
        <v>0.34422096098091298</v>
      </c>
      <c r="AA40">
        <v>0.34720218691784538</v>
      </c>
      <c r="AB40">
        <v>1.115918107006878</v>
      </c>
      <c r="AC40">
        <v>0.80445690682887805</v>
      </c>
      <c r="AD40">
        <v>0.72698045171437442</v>
      </c>
      <c r="AE40">
        <v>1.9026243904403921</v>
      </c>
      <c r="AF40">
        <v>0.76340995144934143</v>
      </c>
      <c r="AG40">
        <v>0.73770588164881656</v>
      </c>
      <c r="AH40">
        <v>0.70142921847760753</v>
      </c>
      <c r="AI40">
        <v>0.69420730423638166</v>
      </c>
      <c r="AJ40">
        <v>0.90731707907017078</v>
      </c>
      <c r="AK40">
        <v>2.2468747483026581</v>
      </c>
      <c r="AL40">
        <v>0.1249433867479723</v>
      </c>
      <c r="AM40">
        <v>0</v>
      </c>
      <c r="AN40">
        <v>0.41882849275152062</v>
      </c>
      <c r="AO40">
        <v>0</v>
      </c>
      <c r="AP40">
        <v>0.17986169234724581</v>
      </c>
      <c r="AQ40">
        <v>0</v>
      </c>
      <c r="AR40">
        <v>0.15568074993139269</v>
      </c>
      <c r="AS40">
        <v>0.18612191376556839</v>
      </c>
      <c r="AT40">
        <v>0.51509059860593598</v>
      </c>
      <c r="AU40">
        <v>0.43360071554237029</v>
      </c>
      <c r="AV40">
        <v>0.50639431784187405</v>
      </c>
      <c r="AW40">
        <v>1.3113485688052871</v>
      </c>
      <c r="AX40">
        <v>0.43254022363504202</v>
      </c>
      <c r="AY40">
        <v>0.51995247945655076</v>
      </c>
      <c r="AZ40">
        <v>0.3842540995900377</v>
      </c>
      <c r="BA40">
        <v>0.51396027587916693</v>
      </c>
      <c r="BB40">
        <v>0.51310042380332144</v>
      </c>
      <c r="BC40">
        <v>1.4494360884517601</v>
      </c>
      <c r="BD40">
        <v>1.1080345074136</v>
      </c>
      <c r="BE40">
        <v>1.0422293906084761</v>
      </c>
      <c r="BF40">
        <v>2.4747009273244651</v>
      </c>
      <c r="BG40">
        <v>1.0496720191207241</v>
      </c>
      <c r="BH40">
        <v>0.93616575479859321</v>
      </c>
      <c r="BI40">
        <v>0.85957923783517276</v>
      </c>
      <c r="BJ40">
        <v>0.97269617586222501</v>
      </c>
      <c r="BK40">
        <v>1.1974107632125099</v>
      </c>
      <c r="BL40">
        <v>2.800455168661435</v>
      </c>
    </row>
    <row r="41" spans="1:64" x14ac:dyDescent="0.25">
      <c r="A41" s="2">
        <f t="shared" si="0"/>
        <v>39</v>
      </c>
      <c r="B41">
        <v>-0.61860316600388154</v>
      </c>
      <c r="C41">
        <v>-0.76961848916175757</v>
      </c>
      <c r="D41">
        <v>-1.9103907251626171</v>
      </c>
      <c r="E41">
        <v>-0.71305608548787092</v>
      </c>
      <c r="F41">
        <v>-0.52257478698828164</v>
      </c>
      <c r="G41">
        <v>-0.61014501902515517</v>
      </c>
      <c r="H41">
        <v>-0.68517544863497448</v>
      </c>
      <c r="I41">
        <v>-0.58876330149198686</v>
      </c>
      <c r="J41">
        <v>-2.3070226505565961</v>
      </c>
      <c r="K41">
        <v>-0.35627479215658009</v>
      </c>
      <c r="L41">
        <v>-0.46213586809951812</v>
      </c>
      <c r="M41">
        <v>-1.0255155976616479</v>
      </c>
      <c r="N41">
        <v>-0.45716782400289308</v>
      </c>
      <c r="O41">
        <v>-0.35535143425945881</v>
      </c>
      <c r="P41">
        <v>-0.31236742974111742</v>
      </c>
      <c r="Q41">
        <v>-0.34909699483030909</v>
      </c>
      <c r="R41">
        <v>-0.32955226536305421</v>
      </c>
      <c r="S41">
        <v>-1.1960463210659751</v>
      </c>
      <c r="T41">
        <v>0.39945652898517209</v>
      </c>
      <c r="U41">
        <v>0.29273299089029942</v>
      </c>
      <c r="V41">
        <v>1.014097203635159</v>
      </c>
      <c r="W41">
        <v>0.1973103820893912</v>
      </c>
      <c r="X41">
        <v>0.33828911074952528</v>
      </c>
      <c r="Y41">
        <v>0.32899397651526918</v>
      </c>
      <c r="Z41">
        <v>0.28662078661896589</v>
      </c>
      <c r="AA41">
        <v>0.33914734317031042</v>
      </c>
      <c r="AB41">
        <v>1.1358820064753259</v>
      </c>
      <c r="AC41">
        <v>0.66658038244244344</v>
      </c>
      <c r="AD41">
        <v>0.78647913379389245</v>
      </c>
      <c r="AE41">
        <v>1.9159890277361209</v>
      </c>
      <c r="AF41">
        <v>0.79118562103832724</v>
      </c>
      <c r="AG41">
        <v>0.70119648617357133</v>
      </c>
      <c r="AH41">
        <v>0.63995954300763802</v>
      </c>
      <c r="AI41">
        <v>0.79333200805554782</v>
      </c>
      <c r="AJ41">
        <v>0.57307534544423988</v>
      </c>
      <c r="AK41">
        <v>2.31085872583221</v>
      </c>
      <c r="AL41">
        <v>0.1834722559979178</v>
      </c>
      <c r="AM41">
        <v>0.1150332720765123</v>
      </c>
      <c r="AN41">
        <v>0.38730980463657888</v>
      </c>
      <c r="AO41">
        <v>0.1877454665962312</v>
      </c>
      <c r="AP41">
        <v>0.1412965064019083</v>
      </c>
      <c r="AQ41">
        <v>0.1177229811073002</v>
      </c>
      <c r="AR41">
        <v>0</v>
      </c>
      <c r="AS41">
        <v>0.20688646261326671</v>
      </c>
      <c r="AT41">
        <v>0.58978518012753833</v>
      </c>
      <c r="AU41">
        <v>0.39355415900462343</v>
      </c>
      <c r="AV41">
        <v>0.40800240793878551</v>
      </c>
      <c r="AW41">
        <v>1.3417694725045</v>
      </c>
      <c r="AX41">
        <v>0.60279565170417015</v>
      </c>
      <c r="AY41">
        <v>0.36965425601245527</v>
      </c>
      <c r="AZ41">
        <v>0.51289348159841597</v>
      </c>
      <c r="BA41">
        <v>0.46393684792861611</v>
      </c>
      <c r="BB41">
        <v>0.50446583095037123</v>
      </c>
      <c r="BC41">
        <v>1.561482702920876</v>
      </c>
      <c r="BD41">
        <v>0.89615197191107654</v>
      </c>
      <c r="BE41">
        <v>0.89303265320796654</v>
      </c>
      <c r="BF41">
        <v>2.5463420245916768</v>
      </c>
      <c r="BG41">
        <v>0.94939697033579373</v>
      </c>
      <c r="BH41">
        <v>0.9847988952093667</v>
      </c>
      <c r="BI41">
        <v>0.97547126581223798</v>
      </c>
      <c r="BJ41">
        <v>0.9693838183990926</v>
      </c>
      <c r="BK41">
        <v>0.88191307393472662</v>
      </c>
      <c r="BL41">
        <v>2.9069782029969251</v>
      </c>
    </row>
    <row r="42" spans="1:64" x14ac:dyDescent="0.25">
      <c r="A42" s="2">
        <f t="shared" si="0"/>
        <v>40</v>
      </c>
      <c r="B42">
        <v>-0.82615222949570055</v>
      </c>
      <c r="C42">
        <v>-0.75526669488154785</v>
      </c>
      <c r="D42">
        <v>-2.093333227941367</v>
      </c>
      <c r="E42">
        <v>-0.65264303853352812</v>
      </c>
      <c r="F42">
        <v>-0.6276023232263005</v>
      </c>
      <c r="G42">
        <v>-0.70489581262269829</v>
      </c>
      <c r="H42">
        <v>-0.60390701687449633</v>
      </c>
      <c r="I42">
        <v>-0.76975440608413692</v>
      </c>
      <c r="J42">
        <v>-2.3084411048603322</v>
      </c>
      <c r="K42">
        <v>-0.2996750780590493</v>
      </c>
      <c r="L42">
        <v>-0.42347377424371663</v>
      </c>
      <c r="M42">
        <v>-1.067651055827711</v>
      </c>
      <c r="N42">
        <v>-0.28640159680996119</v>
      </c>
      <c r="O42">
        <v>-0.30618650323826341</v>
      </c>
      <c r="P42">
        <v>-0.37020181424364829</v>
      </c>
      <c r="Q42">
        <v>-0.31861388556215642</v>
      </c>
      <c r="R42">
        <v>-0.39275403326641911</v>
      </c>
      <c r="S42">
        <v>-1.142663075065518</v>
      </c>
      <c r="T42">
        <v>0.42407293203819929</v>
      </c>
      <c r="U42">
        <v>0.29170929402393309</v>
      </c>
      <c r="V42">
        <v>0.96354784506829994</v>
      </c>
      <c r="W42">
        <v>0.23010100167930769</v>
      </c>
      <c r="X42">
        <v>0.19905251631597171</v>
      </c>
      <c r="Y42">
        <v>0.25772451119100842</v>
      </c>
      <c r="Z42">
        <v>0.33825228007970182</v>
      </c>
      <c r="AA42">
        <v>0.34353178224366782</v>
      </c>
      <c r="AB42">
        <v>1.03085067779713</v>
      </c>
      <c r="AC42">
        <v>0.85048669784003184</v>
      </c>
      <c r="AD42">
        <v>0.81766005145419707</v>
      </c>
      <c r="AE42">
        <v>2.0917731629586358</v>
      </c>
      <c r="AF42">
        <v>0.53038968581084478</v>
      </c>
      <c r="AG42">
        <v>0.72003568654168326</v>
      </c>
      <c r="AH42">
        <v>0.72982413107837629</v>
      </c>
      <c r="AI42">
        <v>0.71272628370346569</v>
      </c>
      <c r="AJ42">
        <v>0.75212860336125165</v>
      </c>
      <c r="AK42">
        <v>2.3551186580251509</v>
      </c>
      <c r="AL42">
        <v>0.20905599310198289</v>
      </c>
      <c r="AM42">
        <v>0.19247178812841409</v>
      </c>
      <c r="AN42">
        <v>0.57374464943119419</v>
      </c>
      <c r="AO42">
        <v>9.9609582154872672E-2</v>
      </c>
      <c r="AP42">
        <v>0</v>
      </c>
      <c r="AQ42">
        <v>0.23542498737577491</v>
      </c>
      <c r="AR42">
        <v>0.1384020133464659</v>
      </c>
      <c r="AS42">
        <v>0.15721610201357361</v>
      </c>
      <c r="AT42">
        <v>0.44782259930824531</v>
      </c>
      <c r="AU42">
        <v>0.47515959539762281</v>
      </c>
      <c r="AV42">
        <v>0.49587308335368752</v>
      </c>
      <c r="AW42">
        <v>1.3886679115134219</v>
      </c>
      <c r="AX42">
        <v>0.40468250338450112</v>
      </c>
      <c r="AY42">
        <v>0.54756657929287622</v>
      </c>
      <c r="AZ42">
        <v>0.37408553929899452</v>
      </c>
      <c r="BA42">
        <v>0.33584975398112188</v>
      </c>
      <c r="BB42">
        <v>0.41890850304861837</v>
      </c>
      <c r="BC42">
        <v>1.471290709253515</v>
      </c>
      <c r="BD42">
        <v>1.083489685257923</v>
      </c>
      <c r="BE42">
        <v>1.0505511091162529</v>
      </c>
      <c r="BF42">
        <v>2.4955360551349819</v>
      </c>
      <c r="BG42">
        <v>0.80618809908555478</v>
      </c>
      <c r="BH42">
        <v>0.9847145435111857</v>
      </c>
      <c r="BI42">
        <v>0.87915326435428665</v>
      </c>
      <c r="BJ42">
        <v>0.87590754309640151</v>
      </c>
      <c r="BK42">
        <v>1.0599415993329859</v>
      </c>
      <c r="BL42">
        <v>2.9093193576141818</v>
      </c>
    </row>
    <row r="43" spans="1:64" x14ac:dyDescent="0.25">
      <c r="A43" s="2">
        <f t="shared" si="0"/>
        <v>41</v>
      </c>
      <c r="B43">
        <v>-0.67980376054361957</v>
      </c>
      <c r="C43">
        <v>-0.6460559018793246</v>
      </c>
      <c r="D43">
        <v>-1.9414040817474589</v>
      </c>
      <c r="E43">
        <v>-0.61888258290316756</v>
      </c>
      <c r="F43">
        <v>-0.67093895148257954</v>
      </c>
      <c r="G43">
        <v>-0.65154170623293683</v>
      </c>
      <c r="H43">
        <v>-0.63811840851645418</v>
      </c>
      <c r="I43">
        <v>-0.78434375026149228</v>
      </c>
      <c r="J43">
        <v>-2.4482705697830371</v>
      </c>
      <c r="K43">
        <v>-0.45436034413593762</v>
      </c>
      <c r="L43">
        <v>-0.361525830048675</v>
      </c>
      <c r="M43">
        <v>-0.95557643748525201</v>
      </c>
      <c r="N43">
        <v>-0.3671165563379683</v>
      </c>
      <c r="O43">
        <v>-0.43391000096857152</v>
      </c>
      <c r="P43">
        <v>-0.38277246092077499</v>
      </c>
      <c r="Q43">
        <v>-0.38278189332479068</v>
      </c>
      <c r="R43">
        <v>-0.3642687202577688</v>
      </c>
      <c r="S43">
        <v>-1.229101106523603</v>
      </c>
      <c r="T43">
        <v>0.30800458750158433</v>
      </c>
      <c r="U43">
        <v>0.35393919483181657</v>
      </c>
      <c r="V43">
        <v>0.96654004923099346</v>
      </c>
      <c r="W43">
        <v>0.339300736015129</v>
      </c>
      <c r="X43">
        <v>0.26127911219200511</v>
      </c>
      <c r="Y43">
        <v>0.30888558592722171</v>
      </c>
      <c r="Z43">
        <v>0.37569393682784358</v>
      </c>
      <c r="AA43">
        <v>0.39728914721758068</v>
      </c>
      <c r="AB43">
        <v>1.1076904374731089</v>
      </c>
      <c r="AC43">
        <v>0.87161423970093854</v>
      </c>
      <c r="AD43">
        <v>0.70569680784865974</v>
      </c>
      <c r="AE43">
        <v>1.9860823114871811</v>
      </c>
      <c r="AF43">
        <v>0.65066214295543767</v>
      </c>
      <c r="AG43">
        <v>0.79085363647991402</v>
      </c>
      <c r="AH43">
        <v>0.67368000358529145</v>
      </c>
      <c r="AI43">
        <v>0.74471627971488397</v>
      </c>
      <c r="AJ43">
        <v>0.78269473357608288</v>
      </c>
      <c r="AK43">
        <v>2.564471990891438</v>
      </c>
      <c r="AL43">
        <v>0</v>
      </c>
      <c r="AM43">
        <v>0.26552365072732548</v>
      </c>
      <c r="AN43">
        <v>0.35033396286283169</v>
      </c>
      <c r="AO43">
        <v>0.21747999803212109</v>
      </c>
      <c r="AP43">
        <v>0.1146546414983043</v>
      </c>
      <c r="AQ43">
        <v>0</v>
      </c>
      <c r="AR43">
        <v>0.1187046750669757</v>
      </c>
      <c r="AS43">
        <v>0</v>
      </c>
      <c r="AT43">
        <v>0.6401980238859073</v>
      </c>
      <c r="AU43">
        <v>0.47755003034259752</v>
      </c>
      <c r="AV43">
        <v>0.37800713753123227</v>
      </c>
      <c r="AW43">
        <v>1.264173501832524</v>
      </c>
      <c r="AX43">
        <v>0.42878592955048112</v>
      </c>
      <c r="AY43">
        <v>0.48905234512611112</v>
      </c>
      <c r="AZ43">
        <v>0.40082649532287817</v>
      </c>
      <c r="BA43">
        <v>0.45025395601076662</v>
      </c>
      <c r="BB43">
        <v>0.47708645430298341</v>
      </c>
      <c r="BC43">
        <v>1.6456560238298681</v>
      </c>
      <c r="BD43">
        <v>1.0492004748154411</v>
      </c>
      <c r="BE43">
        <v>0.87536877806578928</v>
      </c>
      <c r="BF43">
        <v>2.4445994827595938</v>
      </c>
      <c r="BG43">
        <v>0.91941862667601448</v>
      </c>
      <c r="BH43">
        <v>0.91618223516629183</v>
      </c>
      <c r="BI43">
        <v>0.86618687324054877</v>
      </c>
      <c r="BJ43">
        <v>0.84956639377635146</v>
      </c>
      <c r="BK43">
        <v>1.039771370038044</v>
      </c>
      <c r="BL43">
        <v>2.9730019418331239</v>
      </c>
    </row>
    <row r="44" spans="1:64" x14ac:dyDescent="0.25">
      <c r="A44" s="2">
        <f t="shared" si="0"/>
        <v>42</v>
      </c>
      <c r="B44">
        <v>-0.71835234048283547</v>
      </c>
      <c r="C44">
        <v>-0.72965328715623989</v>
      </c>
      <c r="D44">
        <v>-1.9318379322934129</v>
      </c>
      <c r="E44">
        <v>-0.59237273005768265</v>
      </c>
      <c r="F44">
        <v>-0.73599870935415412</v>
      </c>
      <c r="G44">
        <v>-0.69623249644217977</v>
      </c>
      <c r="H44">
        <v>-0.70265098579058194</v>
      </c>
      <c r="I44">
        <v>-0.71359781125998822</v>
      </c>
      <c r="J44">
        <v>-2.2892358701532451</v>
      </c>
      <c r="K44">
        <v>-0.38314143214084317</v>
      </c>
      <c r="L44">
        <v>-0.33974072252257281</v>
      </c>
      <c r="M44">
        <v>-0.92920739472716196</v>
      </c>
      <c r="N44">
        <v>-0.33997010479946982</v>
      </c>
      <c r="O44">
        <v>-0.33722123984195601</v>
      </c>
      <c r="P44">
        <v>-0.44774692208735128</v>
      </c>
      <c r="Q44">
        <v>-0.42126672594807568</v>
      </c>
      <c r="R44">
        <v>-0.43175773818931212</v>
      </c>
      <c r="S44">
        <v>-1.180678123498242</v>
      </c>
      <c r="T44">
        <v>0.31335091102575252</v>
      </c>
      <c r="U44">
        <v>0.33096978144702438</v>
      </c>
      <c r="V44">
        <v>0.9791843755155436</v>
      </c>
      <c r="W44">
        <v>0.27005068912537927</v>
      </c>
      <c r="X44">
        <v>0.3307749090522103</v>
      </c>
      <c r="Y44">
        <v>0.35608459988885999</v>
      </c>
      <c r="Z44">
        <v>0.33254630821918008</v>
      </c>
      <c r="AA44">
        <v>0.27097503731135208</v>
      </c>
      <c r="AB44">
        <v>1.098798528973604</v>
      </c>
      <c r="AC44">
        <v>0.82188954637257938</v>
      </c>
      <c r="AD44">
        <v>0.70965140416113826</v>
      </c>
      <c r="AE44">
        <v>1.9391115795303391</v>
      </c>
      <c r="AF44">
        <v>0.65449945091909367</v>
      </c>
      <c r="AG44">
        <v>0.60840060242512184</v>
      </c>
      <c r="AH44">
        <v>0.7443759723225577</v>
      </c>
      <c r="AI44">
        <v>0.75362395609029009</v>
      </c>
      <c r="AJ44">
        <v>0.77972625449986632</v>
      </c>
      <c r="AK44">
        <v>2.3459811309085592</v>
      </c>
      <c r="AL44">
        <v>0.1801008915798202</v>
      </c>
      <c r="AM44">
        <v>0.1099148863361625</v>
      </c>
      <c r="AN44">
        <v>0.53379173732649754</v>
      </c>
      <c r="AO44">
        <v>0</v>
      </c>
      <c r="AP44">
        <v>0</v>
      </c>
      <c r="AQ44">
        <v>0.16682057225170679</v>
      </c>
      <c r="AR44">
        <v>9.0714581544915657E-2</v>
      </c>
      <c r="AS44">
        <v>0.1809667435888675</v>
      </c>
      <c r="AT44">
        <v>0.57732440616205583</v>
      </c>
      <c r="AU44">
        <v>0.57558573236983834</v>
      </c>
      <c r="AV44">
        <v>0.50398925594555155</v>
      </c>
      <c r="AW44">
        <v>1.1776622620694741</v>
      </c>
      <c r="AX44">
        <v>0.4323498371429888</v>
      </c>
      <c r="AY44">
        <v>0.45101185891652967</v>
      </c>
      <c r="AZ44">
        <v>0.40334728593231328</v>
      </c>
      <c r="BA44">
        <v>0.4877734803804249</v>
      </c>
      <c r="BB44">
        <v>0.42560181797509972</v>
      </c>
      <c r="BC44">
        <v>1.434201312661215</v>
      </c>
      <c r="BD44">
        <v>1.045054169617635</v>
      </c>
      <c r="BE44">
        <v>1.1113532362821481</v>
      </c>
      <c r="BF44">
        <v>2.377781924026888</v>
      </c>
      <c r="BG44">
        <v>0.94071665379023639</v>
      </c>
      <c r="BH44">
        <v>0.95448673959273145</v>
      </c>
      <c r="BI44">
        <v>1.000418607303555</v>
      </c>
      <c r="BJ44">
        <v>0.98082618270026345</v>
      </c>
      <c r="BK44">
        <v>0.85442591090110964</v>
      </c>
      <c r="BL44">
        <v>2.862233867549377</v>
      </c>
    </row>
    <row r="45" spans="1:64" x14ac:dyDescent="0.25">
      <c r="A45" s="2">
        <f t="shared" si="0"/>
        <v>43</v>
      </c>
      <c r="B45">
        <v>-0.71708238365267196</v>
      </c>
      <c r="C45">
        <v>-0.72797154364445449</v>
      </c>
      <c r="D45">
        <v>-2.0112497052776268</v>
      </c>
      <c r="E45">
        <v>-0.72001197028467523</v>
      </c>
      <c r="F45">
        <v>-0.6827817147359414</v>
      </c>
      <c r="G45">
        <v>-0.60698386125504866</v>
      </c>
      <c r="H45">
        <v>-0.66711543382699801</v>
      </c>
      <c r="I45">
        <v>-0.69881614297142336</v>
      </c>
      <c r="J45">
        <v>-2.3446471733983301</v>
      </c>
      <c r="K45">
        <v>-0.32968399032396972</v>
      </c>
      <c r="L45">
        <v>-0.43237703510038622</v>
      </c>
      <c r="M45">
        <v>-0.92482023826865123</v>
      </c>
      <c r="N45">
        <v>-0.45537223748398359</v>
      </c>
      <c r="O45">
        <v>-0.33894551357849922</v>
      </c>
      <c r="P45">
        <v>-0.32534167782892398</v>
      </c>
      <c r="Q45">
        <v>-0.37743603801333447</v>
      </c>
      <c r="R45">
        <v>-0.47414902587572022</v>
      </c>
      <c r="S45">
        <v>-1.190388191473797</v>
      </c>
      <c r="T45">
        <v>0.30928621013357738</v>
      </c>
      <c r="U45">
        <v>0.30135730468214672</v>
      </c>
      <c r="V45">
        <v>0.93306150687113709</v>
      </c>
      <c r="W45">
        <v>0.3306167269302055</v>
      </c>
      <c r="X45">
        <v>0.183097342935713</v>
      </c>
      <c r="Y45">
        <v>0.2785654911566155</v>
      </c>
      <c r="Z45">
        <v>0.24377549332980039</v>
      </c>
      <c r="AA45">
        <v>0.34300530905580162</v>
      </c>
      <c r="AB45">
        <v>1.2281738683024099</v>
      </c>
      <c r="AC45">
        <v>0.77187783360044782</v>
      </c>
      <c r="AD45">
        <v>0.84613863670073386</v>
      </c>
      <c r="AE45">
        <v>1.901462776576017</v>
      </c>
      <c r="AF45">
        <v>0.78892511552956524</v>
      </c>
      <c r="AG45">
        <v>0.74882339744758064</v>
      </c>
      <c r="AH45">
        <v>0.63003694689878309</v>
      </c>
      <c r="AI45">
        <v>0.72256651643377023</v>
      </c>
      <c r="AJ45">
        <v>0.77289660455709597</v>
      </c>
      <c r="AK45">
        <v>2.3709852535017242</v>
      </c>
      <c r="AL45">
        <v>0.1469378877029118</v>
      </c>
      <c r="AM45">
        <v>0.14922448836188981</v>
      </c>
      <c r="AN45">
        <v>0.44819975495661107</v>
      </c>
      <c r="AO45">
        <v>0.19648850486786529</v>
      </c>
      <c r="AP45">
        <v>0.19421440140962201</v>
      </c>
      <c r="AQ45">
        <v>0.14162007133483759</v>
      </c>
      <c r="AR45">
        <v>0</v>
      </c>
      <c r="AS45">
        <v>0.12827554433069799</v>
      </c>
      <c r="AT45">
        <v>0.57948718124417564</v>
      </c>
      <c r="AU45">
        <v>0.59965971529771644</v>
      </c>
      <c r="AV45">
        <v>0.46799535223585342</v>
      </c>
      <c r="AW45">
        <v>1.3238743743628461</v>
      </c>
      <c r="AX45">
        <v>0.34885785529517371</v>
      </c>
      <c r="AY45">
        <v>0.31625907980461931</v>
      </c>
      <c r="AZ45">
        <v>0.49387311445804027</v>
      </c>
      <c r="BA45">
        <v>0.3909347795585037</v>
      </c>
      <c r="BB45">
        <v>0.47742682437687939</v>
      </c>
      <c r="BC45">
        <v>1.5198206259698721</v>
      </c>
      <c r="BD45">
        <v>0.91222643703666084</v>
      </c>
      <c r="BE45">
        <v>1.009250575282449</v>
      </c>
      <c r="BF45">
        <v>2.5380465829493639</v>
      </c>
      <c r="BG45">
        <v>1.0807509792455641</v>
      </c>
      <c r="BH45">
        <v>0.9382026757646561</v>
      </c>
      <c r="BI45">
        <v>0.90079197103695741</v>
      </c>
      <c r="BJ45">
        <v>0.85487303916314972</v>
      </c>
      <c r="BK45">
        <v>1.0298674224659869</v>
      </c>
      <c r="BL45">
        <v>3.0096971955716332</v>
      </c>
    </row>
    <row r="46" spans="1:64" x14ac:dyDescent="0.25">
      <c r="A46" s="2">
        <f t="shared" si="0"/>
        <v>44</v>
      </c>
      <c r="B46">
        <v>-0.7732224542435957</v>
      </c>
      <c r="C46">
        <v>-0.77924327704164986</v>
      </c>
      <c r="D46">
        <v>-1.8764071483090301</v>
      </c>
      <c r="E46">
        <v>-0.84216700264193645</v>
      </c>
      <c r="F46">
        <v>-0.55291980828880372</v>
      </c>
      <c r="G46">
        <v>-0.65821666305245563</v>
      </c>
      <c r="H46">
        <v>-0.7191534655172428</v>
      </c>
      <c r="I46">
        <v>-0.68695693954307524</v>
      </c>
      <c r="J46">
        <v>-2.391903545500961</v>
      </c>
      <c r="K46">
        <v>-0.37910943604033909</v>
      </c>
      <c r="L46">
        <v>-0.45773220197581221</v>
      </c>
      <c r="M46">
        <v>-0.99849004457683932</v>
      </c>
      <c r="N46">
        <v>-0.48339444229535861</v>
      </c>
      <c r="O46">
        <v>-0.32090874568769889</v>
      </c>
      <c r="P46">
        <v>-0.38534306329784063</v>
      </c>
      <c r="Q46">
        <v>-0.34641273521375959</v>
      </c>
      <c r="R46">
        <v>-0.42894062358722551</v>
      </c>
      <c r="S46">
        <v>-1.1852953466227969</v>
      </c>
      <c r="T46">
        <v>0.33164019581488918</v>
      </c>
      <c r="U46">
        <v>0.40458598221889952</v>
      </c>
      <c r="V46">
        <v>0.96956414906574795</v>
      </c>
      <c r="W46">
        <v>0.31469178445573942</v>
      </c>
      <c r="X46">
        <v>0.33588394860744969</v>
      </c>
      <c r="Y46">
        <v>0.35761209833710073</v>
      </c>
      <c r="Z46">
        <v>0.30025702500047852</v>
      </c>
      <c r="AA46">
        <v>0.3347150870754485</v>
      </c>
      <c r="AB46">
        <v>1.1928244082196491</v>
      </c>
      <c r="AC46">
        <v>0.75360148086001455</v>
      </c>
      <c r="AD46">
        <v>0.75966481961856824</v>
      </c>
      <c r="AE46">
        <v>1.856101474459279</v>
      </c>
      <c r="AF46">
        <v>0.8421019053310661</v>
      </c>
      <c r="AG46">
        <v>0.6968723956073809</v>
      </c>
      <c r="AH46">
        <v>0.74960735177636373</v>
      </c>
      <c r="AI46">
        <v>0.78302063114873022</v>
      </c>
      <c r="AJ46">
        <v>0.80214974832291219</v>
      </c>
      <c r="AK46">
        <v>2.4215457171127421</v>
      </c>
      <c r="AL46">
        <v>0.14757522345932519</v>
      </c>
      <c r="AM46">
        <v>0</v>
      </c>
      <c r="AN46">
        <v>0.4627357473126783</v>
      </c>
      <c r="AO46">
        <v>0.16936998356007521</v>
      </c>
      <c r="AP46">
        <v>0.17788300899421089</v>
      </c>
      <c r="AQ46">
        <v>0.1141985134262466</v>
      </c>
      <c r="AR46">
        <v>0.2132201716303378</v>
      </c>
      <c r="AS46">
        <v>0.1916661684422693</v>
      </c>
      <c r="AT46">
        <v>0.6321331540889763</v>
      </c>
      <c r="AU46">
        <v>0.4557447426350324</v>
      </c>
      <c r="AV46">
        <v>0.64493843116529703</v>
      </c>
      <c r="AW46">
        <v>1.151262334467942</v>
      </c>
      <c r="AX46">
        <v>0.45199566759804849</v>
      </c>
      <c r="AY46">
        <v>0.39458800178099912</v>
      </c>
      <c r="AZ46">
        <v>0.4558125790769848</v>
      </c>
      <c r="BA46">
        <v>0.52199474331670137</v>
      </c>
      <c r="BB46">
        <v>0.41800952234620359</v>
      </c>
      <c r="BC46">
        <v>1.5213874994290011</v>
      </c>
      <c r="BD46">
        <v>1.0368781220607739</v>
      </c>
      <c r="BE46">
        <v>1.111874696787285</v>
      </c>
      <c r="BF46">
        <v>2.4209532716890969</v>
      </c>
      <c r="BG46">
        <v>1.2090608798982969</v>
      </c>
      <c r="BH46">
        <v>0.94106182682361994</v>
      </c>
      <c r="BI46">
        <v>0.97922025887237907</v>
      </c>
      <c r="BJ46">
        <v>1.0329184896328989</v>
      </c>
      <c r="BK46">
        <v>1.0798662838536519</v>
      </c>
      <c r="BL46">
        <v>3.0163125111448519</v>
      </c>
    </row>
    <row r="47" spans="1:64" x14ac:dyDescent="0.25">
      <c r="A47" s="2">
        <f t="shared" si="0"/>
        <v>45</v>
      </c>
      <c r="B47">
        <v>-0.69008555867050914</v>
      </c>
      <c r="C47">
        <v>-0.73073069650791345</v>
      </c>
      <c r="D47">
        <v>-1.9924575499906001</v>
      </c>
      <c r="E47">
        <v>-0.8248713169097539</v>
      </c>
      <c r="F47">
        <v>-0.69467509405263228</v>
      </c>
      <c r="G47">
        <v>-0.65643606401681764</v>
      </c>
      <c r="H47">
        <v>-0.63336777543533762</v>
      </c>
      <c r="I47">
        <v>-0.71372114169884293</v>
      </c>
      <c r="J47">
        <v>-2.3949851870126961</v>
      </c>
      <c r="K47">
        <v>-0.3367810321659328</v>
      </c>
      <c r="L47">
        <v>-0.36106639579735839</v>
      </c>
      <c r="M47">
        <v>-1.0139244541709109</v>
      </c>
      <c r="N47">
        <v>-0.50776438290311454</v>
      </c>
      <c r="O47">
        <v>-0.34952200341510342</v>
      </c>
      <c r="P47">
        <v>-0.34503635918049158</v>
      </c>
      <c r="Q47">
        <v>-0.36734527705887732</v>
      </c>
      <c r="R47">
        <v>-0.31564071281409478</v>
      </c>
      <c r="S47">
        <v>-1.2211047515864879</v>
      </c>
      <c r="T47">
        <v>0.37610368139705752</v>
      </c>
      <c r="U47">
        <v>0.41127446678221807</v>
      </c>
      <c r="V47">
        <v>1.056528236650996</v>
      </c>
      <c r="W47">
        <v>0.4133322789841492</v>
      </c>
      <c r="X47">
        <v>0.27484345932713611</v>
      </c>
      <c r="Y47">
        <v>0.24908304684662119</v>
      </c>
      <c r="Z47">
        <v>0.26652001420547849</v>
      </c>
      <c r="AA47">
        <v>0.33856223444957562</v>
      </c>
      <c r="AB47">
        <v>1.2384351349016329</v>
      </c>
      <c r="AC47">
        <v>0.75785512288206391</v>
      </c>
      <c r="AD47">
        <v>0.79627476770771499</v>
      </c>
      <c r="AE47">
        <v>1.973397723078999</v>
      </c>
      <c r="AF47">
        <v>0.79786833720801031</v>
      </c>
      <c r="AG47">
        <v>0.67401690286214788</v>
      </c>
      <c r="AH47">
        <v>0.69745546452843765</v>
      </c>
      <c r="AI47">
        <v>0.6401682801146793</v>
      </c>
      <c r="AJ47">
        <v>0.73376109896930253</v>
      </c>
      <c r="AK47">
        <v>2.3933840016407002</v>
      </c>
      <c r="AL47">
        <v>0.19148314463513191</v>
      </c>
      <c r="AM47">
        <v>0</v>
      </c>
      <c r="AN47">
        <v>0.50957067966999003</v>
      </c>
      <c r="AO47">
        <v>0.15094707380548969</v>
      </c>
      <c r="AP47">
        <v>0.1098210971889383</v>
      </c>
      <c r="AQ47">
        <v>0.12688763315423479</v>
      </c>
      <c r="AR47">
        <v>0.15796141094698221</v>
      </c>
      <c r="AS47">
        <v>0</v>
      </c>
      <c r="AT47">
        <v>0.51340170025675214</v>
      </c>
      <c r="AU47">
        <v>0.39989949313040701</v>
      </c>
      <c r="AV47">
        <v>0.45490289304388082</v>
      </c>
      <c r="AW47">
        <v>1.316802743235195</v>
      </c>
      <c r="AX47">
        <v>0.39309321963892169</v>
      </c>
      <c r="AY47">
        <v>0.44563846998057532</v>
      </c>
      <c r="AZ47">
        <v>0.40441488490433419</v>
      </c>
      <c r="BA47">
        <v>0.43521458627694271</v>
      </c>
      <c r="BB47">
        <v>0.51293588210888885</v>
      </c>
      <c r="BC47">
        <v>1.461523480669199</v>
      </c>
      <c r="BD47">
        <v>0.9843863496452625</v>
      </c>
      <c r="BE47">
        <v>0.97075194522126917</v>
      </c>
      <c r="BF47">
        <v>2.545284205424609</v>
      </c>
      <c r="BG47">
        <v>1.0956881605083</v>
      </c>
      <c r="BH47">
        <v>0.88891211421652661</v>
      </c>
      <c r="BI47">
        <v>0.92340282085755743</v>
      </c>
      <c r="BJ47">
        <v>0.85114384081025973</v>
      </c>
      <c r="BK47">
        <v>0.99267257117486785</v>
      </c>
      <c r="BL47">
        <v>3.0499219642542208</v>
      </c>
    </row>
    <row r="48" spans="1:64" x14ac:dyDescent="0.25">
      <c r="A48" s="2">
        <f t="shared" si="0"/>
        <v>46</v>
      </c>
      <c r="B48">
        <v>-0.73915713388309823</v>
      </c>
      <c r="C48">
        <v>-0.69969342648138311</v>
      </c>
      <c r="D48">
        <v>-1.975829775690904</v>
      </c>
      <c r="E48">
        <v>-0.66984174504023319</v>
      </c>
      <c r="F48">
        <v>-0.80867118574198693</v>
      </c>
      <c r="G48">
        <v>-0.62806932459862952</v>
      </c>
      <c r="H48">
        <v>-0.70048839044583333</v>
      </c>
      <c r="I48">
        <v>-0.71970175968509165</v>
      </c>
      <c r="J48">
        <v>-2.6494994095444522</v>
      </c>
      <c r="K48">
        <v>-0.40311609711408719</v>
      </c>
      <c r="L48">
        <v>-0.30410913566395648</v>
      </c>
      <c r="M48">
        <v>-1.0161894768474631</v>
      </c>
      <c r="N48">
        <v>-0.30598056907742938</v>
      </c>
      <c r="O48">
        <v>-0.48950595216506398</v>
      </c>
      <c r="P48">
        <v>-0.34191917830686303</v>
      </c>
      <c r="Q48">
        <v>-0.45543425646169039</v>
      </c>
      <c r="R48">
        <v>-0.34442427205877502</v>
      </c>
      <c r="S48">
        <v>-1.3001655870429121</v>
      </c>
      <c r="T48">
        <v>0.36410991864246522</v>
      </c>
      <c r="U48">
        <v>0.3238143900727059</v>
      </c>
      <c r="V48">
        <v>1.037868347267576</v>
      </c>
      <c r="W48">
        <v>0.22038141327119101</v>
      </c>
      <c r="X48">
        <v>0.26979392089269588</v>
      </c>
      <c r="Y48">
        <v>0.23446387991478679</v>
      </c>
      <c r="Z48">
        <v>0.28665772399711809</v>
      </c>
      <c r="AA48">
        <v>0.28490315606977101</v>
      </c>
      <c r="AB48">
        <v>1.362918894469644</v>
      </c>
      <c r="AC48">
        <v>0.6978294269405988</v>
      </c>
      <c r="AD48">
        <v>0.75058741469233947</v>
      </c>
      <c r="AE48">
        <v>2.02828187784948</v>
      </c>
      <c r="AF48">
        <v>0.68769042348598663</v>
      </c>
      <c r="AG48">
        <v>0.85409782881918761</v>
      </c>
      <c r="AH48">
        <v>0.73753222495019588</v>
      </c>
      <c r="AI48">
        <v>0.74935011095639215</v>
      </c>
      <c r="AJ48">
        <v>0.75214614325164864</v>
      </c>
      <c r="AK48">
        <v>2.6112256272609411</v>
      </c>
      <c r="AL48">
        <v>0.1566232149331159</v>
      </c>
      <c r="AM48">
        <v>0</v>
      </c>
      <c r="AN48">
        <v>0.45567963496651281</v>
      </c>
      <c r="AO48">
        <v>0</v>
      </c>
      <c r="AP48">
        <v>0</v>
      </c>
      <c r="AQ48">
        <v>0.1021578339620649</v>
      </c>
      <c r="AR48">
        <v>0.16434597760590711</v>
      </c>
      <c r="AS48">
        <v>0.1904455732628734</v>
      </c>
      <c r="AT48">
        <v>0.6247443052364815</v>
      </c>
      <c r="AU48">
        <v>0.50377370387110432</v>
      </c>
      <c r="AV48">
        <v>0.53756338661477876</v>
      </c>
      <c r="AW48">
        <v>1.2330059365925401</v>
      </c>
      <c r="AX48">
        <v>0.42522328207264171</v>
      </c>
      <c r="AY48">
        <v>0.42827922296562421</v>
      </c>
      <c r="AZ48">
        <v>0.47660771509526562</v>
      </c>
      <c r="BA48">
        <v>0.42124481820760329</v>
      </c>
      <c r="BB48">
        <v>0.40459244491219731</v>
      </c>
      <c r="BC48">
        <v>1.7086404825666981</v>
      </c>
      <c r="BD48">
        <v>1.069297146099381</v>
      </c>
      <c r="BE48">
        <v>0.95210192360248536</v>
      </c>
      <c r="BF48">
        <v>2.5392033183197129</v>
      </c>
      <c r="BG48">
        <v>0.88513257445608973</v>
      </c>
      <c r="BH48">
        <v>1.0104370694521241</v>
      </c>
      <c r="BI48">
        <v>0.82162117578731053</v>
      </c>
      <c r="BJ48">
        <v>0.99161534111661442</v>
      </c>
      <c r="BK48">
        <v>0.92945048463671354</v>
      </c>
      <c r="BL48">
        <v>3.3007403565727089</v>
      </c>
    </row>
    <row r="49" spans="1:64" x14ac:dyDescent="0.25">
      <c r="A49" s="2">
        <f t="shared" si="0"/>
        <v>47</v>
      </c>
      <c r="B49">
        <v>-0.64471753212096339</v>
      </c>
      <c r="C49">
        <v>-0.67659092623942185</v>
      </c>
      <c r="D49">
        <v>-1.8010145383780169</v>
      </c>
      <c r="E49">
        <v>-0.59274384442229289</v>
      </c>
      <c r="F49">
        <v>-0.8654808678678475</v>
      </c>
      <c r="G49">
        <v>-0.62991281215023132</v>
      </c>
      <c r="H49">
        <v>-0.65379116656137215</v>
      </c>
      <c r="I49">
        <v>-0.68918944325668607</v>
      </c>
      <c r="J49">
        <v>-2.3792797367353971</v>
      </c>
      <c r="K49">
        <v>-0.27543093810309172</v>
      </c>
      <c r="L49">
        <v>-0.40037470275343268</v>
      </c>
      <c r="M49">
        <v>-0.93735703142471805</v>
      </c>
      <c r="N49">
        <v>-0.39617206312977837</v>
      </c>
      <c r="O49">
        <v>-0.56055955659061107</v>
      </c>
      <c r="P49">
        <v>-0.33389424008021612</v>
      </c>
      <c r="Q49">
        <v>-0.35576735270479348</v>
      </c>
      <c r="R49">
        <v>-0.39116334620958698</v>
      </c>
      <c r="S49">
        <v>-1.167302660183513</v>
      </c>
      <c r="T49">
        <v>0.35069100443137902</v>
      </c>
      <c r="U49">
        <v>0.39957993779993478</v>
      </c>
      <c r="V49">
        <v>0.86403213884451868</v>
      </c>
      <c r="W49">
        <v>0.30772383294415939</v>
      </c>
      <c r="X49">
        <v>0.35123820806375727</v>
      </c>
      <c r="Y49">
        <v>0.30808959419012188</v>
      </c>
      <c r="Z49">
        <v>0.30341872954161081</v>
      </c>
      <c r="AA49">
        <v>0.3406850095656298</v>
      </c>
      <c r="AB49">
        <v>1.161109753074635</v>
      </c>
      <c r="AC49">
        <v>0.73325892402893067</v>
      </c>
      <c r="AD49">
        <v>0.67796226588740183</v>
      </c>
      <c r="AE49">
        <v>1.9210436319920781</v>
      </c>
      <c r="AF49">
        <v>0.70406763926658145</v>
      </c>
      <c r="AG49">
        <v>0.98076046152570062</v>
      </c>
      <c r="AH49">
        <v>0.68736135530853437</v>
      </c>
      <c r="AI49">
        <v>0.74091691910581325</v>
      </c>
      <c r="AJ49">
        <v>0.76552521591559985</v>
      </c>
      <c r="AK49">
        <v>2.3672064185411008</v>
      </c>
      <c r="AL49">
        <v>0.1975461128727056</v>
      </c>
      <c r="AM49">
        <v>0.23114075315452359</v>
      </c>
      <c r="AN49">
        <v>0.34069823493428469</v>
      </c>
      <c r="AO49">
        <v>0.15980044037261021</v>
      </c>
      <c r="AP49">
        <v>8.8423148435253687E-2</v>
      </c>
      <c r="AQ49">
        <v>9.4546477806136758E-2</v>
      </c>
      <c r="AR49">
        <v>0.1068116426677805</v>
      </c>
      <c r="AS49">
        <v>0.21213377383326579</v>
      </c>
      <c r="AT49">
        <v>0.54096837323011193</v>
      </c>
      <c r="AU49">
        <v>0.5278545242438899</v>
      </c>
      <c r="AV49">
        <v>0.43719163460932131</v>
      </c>
      <c r="AW49">
        <v>1.1776665927335599</v>
      </c>
      <c r="AX49">
        <v>0.43991955559591539</v>
      </c>
      <c r="AY49">
        <v>0.64500026538127575</v>
      </c>
      <c r="AZ49">
        <v>0.4061777005787563</v>
      </c>
      <c r="BA49">
        <v>0.38401398860491848</v>
      </c>
      <c r="BB49">
        <v>0.43857646408368772</v>
      </c>
      <c r="BC49">
        <v>1.547592257409242</v>
      </c>
      <c r="BD49">
        <v>0.8654250106908159</v>
      </c>
      <c r="BE49">
        <v>0.83598167479083763</v>
      </c>
      <c r="BF49">
        <v>2.2952126541198088</v>
      </c>
      <c r="BG49">
        <v>0.92070040424240873</v>
      </c>
      <c r="BH49">
        <v>1.1449931882421851</v>
      </c>
      <c r="BI49">
        <v>0.96956082608327809</v>
      </c>
      <c r="BJ49">
        <v>0.91449037566173674</v>
      </c>
      <c r="BK49">
        <v>0.99112885302876996</v>
      </c>
      <c r="BL49">
        <v>2.9020917340203178</v>
      </c>
    </row>
    <row r="50" spans="1:64" x14ac:dyDescent="0.25">
      <c r="A50" s="2">
        <f t="shared" si="0"/>
        <v>48</v>
      </c>
      <c r="B50">
        <v>-0.66730894391147733</v>
      </c>
      <c r="C50">
        <v>-0.72967556420827273</v>
      </c>
      <c r="D50">
        <v>-1.92244589591824</v>
      </c>
      <c r="E50">
        <v>-0.675069179968384</v>
      </c>
      <c r="F50">
        <v>-0.68031885356170463</v>
      </c>
      <c r="G50">
        <v>-0.56545708108197779</v>
      </c>
      <c r="H50">
        <v>-0.68801865772338211</v>
      </c>
      <c r="I50">
        <v>-0.80535003908427727</v>
      </c>
      <c r="J50">
        <v>-2.3109491239140909</v>
      </c>
      <c r="K50">
        <v>-0.36263361544248512</v>
      </c>
      <c r="L50">
        <v>-0.45294753235082319</v>
      </c>
      <c r="M50">
        <v>-0.89776465622099455</v>
      </c>
      <c r="N50">
        <v>-0.49420052746305287</v>
      </c>
      <c r="O50">
        <v>-0.35917458989467549</v>
      </c>
      <c r="P50">
        <v>-0.30953220411472221</v>
      </c>
      <c r="Q50">
        <v>-0.36565964331775469</v>
      </c>
      <c r="R50">
        <v>-0.42574248711466828</v>
      </c>
      <c r="S50">
        <v>-1.1345697202638829</v>
      </c>
      <c r="T50">
        <v>0.20366338559320549</v>
      </c>
      <c r="U50">
        <v>0.36895953108395269</v>
      </c>
      <c r="V50">
        <v>0.95530065742868142</v>
      </c>
      <c r="W50">
        <v>0.30615959100861512</v>
      </c>
      <c r="X50">
        <v>0.25438761352735301</v>
      </c>
      <c r="Y50">
        <v>0.29442589367181021</v>
      </c>
      <c r="Z50">
        <v>0.2793725075353562</v>
      </c>
      <c r="AA50">
        <v>0.3568205834477553</v>
      </c>
      <c r="AB50">
        <v>1.1420668453341789</v>
      </c>
      <c r="AC50">
        <v>0.78199861116638703</v>
      </c>
      <c r="AD50">
        <v>0.86099562779058669</v>
      </c>
      <c r="AE50">
        <v>1.8745137755309129</v>
      </c>
      <c r="AF50">
        <v>0.79951103158716497</v>
      </c>
      <c r="AG50">
        <v>0.85690410342405265</v>
      </c>
      <c r="AH50">
        <v>0.6448362099242233</v>
      </c>
      <c r="AI50">
        <v>0.67237251603449077</v>
      </c>
      <c r="AJ50">
        <v>0.75718210412759368</v>
      </c>
      <c r="AK50">
        <v>2.2502043643173182</v>
      </c>
      <c r="AL50">
        <v>0.1233570565936625</v>
      </c>
      <c r="AM50">
        <v>0.1835173526831371</v>
      </c>
      <c r="AN50">
        <v>0.48519620988927331</v>
      </c>
      <c r="AO50">
        <v>0.1856598569292473</v>
      </c>
      <c r="AP50">
        <v>0.130272021055645</v>
      </c>
      <c r="AQ50">
        <v>0.14758733773691929</v>
      </c>
      <c r="AR50">
        <v>0.1578565820586115</v>
      </c>
      <c r="AS50">
        <v>0.1332011785282485</v>
      </c>
      <c r="AT50">
        <v>0.61408476799508094</v>
      </c>
      <c r="AU50">
        <v>0.42368169950879092</v>
      </c>
      <c r="AV50">
        <v>0.46661112454180731</v>
      </c>
      <c r="AW50">
        <v>1.2193277061380381</v>
      </c>
      <c r="AX50">
        <v>0.57504520766214406</v>
      </c>
      <c r="AY50">
        <v>0.45039370499530862</v>
      </c>
      <c r="AZ50">
        <v>0.41998812727097468</v>
      </c>
      <c r="BA50">
        <v>0.48829358647868049</v>
      </c>
      <c r="BB50">
        <v>0.47190140489029458</v>
      </c>
      <c r="BC50">
        <v>1.568668177901007</v>
      </c>
      <c r="BD50">
        <v>1.1066824841191361</v>
      </c>
      <c r="BE50">
        <v>0.99203075903682802</v>
      </c>
      <c r="BF50">
        <v>2.4913720317664918</v>
      </c>
      <c r="BG50">
        <v>1.1294371869006179</v>
      </c>
      <c r="BH50">
        <v>1.1017414931003069</v>
      </c>
      <c r="BI50">
        <v>0.97029326554678186</v>
      </c>
      <c r="BJ50">
        <v>0.92074879093184281</v>
      </c>
      <c r="BK50">
        <v>1.1694796310762141</v>
      </c>
      <c r="BL50">
        <v>2.8549319719476491</v>
      </c>
    </row>
    <row r="51" spans="1:64" x14ac:dyDescent="0.25">
      <c r="A51" s="2">
        <f t="shared" si="0"/>
        <v>49</v>
      </c>
      <c r="B51">
        <v>-0.69876924051121758</v>
      </c>
      <c r="C51">
        <v>-0.58550195230150726</v>
      </c>
      <c r="D51">
        <v>-1.8807099427946621</v>
      </c>
      <c r="E51">
        <v>-0.78813778736271323</v>
      </c>
      <c r="F51">
        <v>-0.61861671096043092</v>
      </c>
      <c r="G51">
        <v>-0.60848049861817322</v>
      </c>
      <c r="H51">
        <v>-0.65365645030625064</v>
      </c>
      <c r="I51">
        <v>-0.85235665306326147</v>
      </c>
      <c r="J51">
        <v>-2.4171206056143499</v>
      </c>
      <c r="K51">
        <v>-0.41397948734594009</v>
      </c>
      <c r="L51">
        <v>-0.36276798292941592</v>
      </c>
      <c r="M51">
        <v>-1.0343506129851561</v>
      </c>
      <c r="N51">
        <v>-0.43707510421614482</v>
      </c>
      <c r="O51">
        <v>-0.29376036837290942</v>
      </c>
      <c r="P51">
        <v>-0.35793771157480742</v>
      </c>
      <c r="Q51">
        <v>-0.3682649714836973</v>
      </c>
      <c r="R51">
        <v>-0.48194771873962922</v>
      </c>
      <c r="S51">
        <v>-1.1575704325461149</v>
      </c>
      <c r="T51">
        <v>0.30697743796546961</v>
      </c>
      <c r="U51">
        <v>0.25191778238268608</v>
      </c>
      <c r="V51">
        <v>0.9105532510762735</v>
      </c>
      <c r="W51">
        <v>0.26948950874486699</v>
      </c>
      <c r="X51">
        <v>0.21397290895465321</v>
      </c>
      <c r="Y51">
        <v>0.31351709106450348</v>
      </c>
      <c r="Z51">
        <v>0.31765156208039241</v>
      </c>
      <c r="AA51">
        <v>0.30942716768494</v>
      </c>
      <c r="AB51">
        <v>1.2180583272223611</v>
      </c>
      <c r="AC51">
        <v>0.7784391634558373</v>
      </c>
      <c r="AD51">
        <v>0.78059046002678911</v>
      </c>
      <c r="AE51">
        <v>1.9284106493996269</v>
      </c>
      <c r="AF51">
        <v>0.81437749331976217</v>
      </c>
      <c r="AG51">
        <v>0.70654265504743541</v>
      </c>
      <c r="AH51">
        <v>0.62098500004060098</v>
      </c>
      <c r="AI51">
        <v>0.70188390836942838</v>
      </c>
      <c r="AJ51">
        <v>0.83814877494740114</v>
      </c>
      <c r="AK51">
        <v>2.473552745530804</v>
      </c>
      <c r="AL51">
        <v>0.13192015190488021</v>
      </c>
      <c r="AM51">
        <v>0</v>
      </c>
      <c r="AN51">
        <v>0.42773907556477231</v>
      </c>
      <c r="AO51">
        <v>0.1027629354314553</v>
      </c>
      <c r="AP51">
        <v>0.20401539379608749</v>
      </c>
      <c r="AQ51">
        <v>0.10264461857371</v>
      </c>
      <c r="AR51">
        <v>0.22419478451072111</v>
      </c>
      <c r="AS51">
        <v>0.30217647931145158</v>
      </c>
      <c r="AT51">
        <v>0.67867570606920702</v>
      </c>
      <c r="AU51">
        <v>0.51486474949382055</v>
      </c>
      <c r="AV51">
        <v>0.47958204607394439</v>
      </c>
      <c r="AW51">
        <v>1.1800097332373449</v>
      </c>
      <c r="AX51">
        <v>0.45192522654470307</v>
      </c>
      <c r="AY51">
        <v>0.25219988443503438</v>
      </c>
      <c r="AZ51">
        <v>0.45276490042615097</v>
      </c>
      <c r="BA51">
        <v>0.52246714480312284</v>
      </c>
      <c r="BB51">
        <v>0.43913379803438879</v>
      </c>
      <c r="BC51">
        <v>1.614508312888161</v>
      </c>
      <c r="BD51">
        <v>1.041203139262316</v>
      </c>
      <c r="BE51">
        <v>1.019254104047038</v>
      </c>
      <c r="BF51">
        <v>2.256375740424363</v>
      </c>
      <c r="BG51">
        <v>1.0780984705740899</v>
      </c>
      <c r="BH51">
        <v>0.96877810579033208</v>
      </c>
      <c r="BI51">
        <v>0.78096549694528183</v>
      </c>
      <c r="BJ51">
        <v>0.99118728472048312</v>
      </c>
      <c r="BK51">
        <v>1.105984072266428</v>
      </c>
      <c r="BL51">
        <v>2.9880859584145689</v>
      </c>
    </row>
    <row r="52" spans="1:64" x14ac:dyDescent="0.25">
      <c r="A52" s="2">
        <f t="shared" si="0"/>
        <v>50</v>
      </c>
      <c r="B52">
        <v>-0.61805720763056538</v>
      </c>
      <c r="C52">
        <v>-0.66639790423003453</v>
      </c>
      <c r="D52">
        <v>-1.94568643124604</v>
      </c>
      <c r="E52">
        <v>-0.58851259428825764</v>
      </c>
      <c r="F52">
        <v>-0.6179868972536664</v>
      </c>
      <c r="G52">
        <v>-0.62290853376038469</v>
      </c>
      <c r="H52">
        <v>-0.65105283653294621</v>
      </c>
      <c r="I52">
        <v>-0.7612222302989341</v>
      </c>
      <c r="J52">
        <v>-2.326592005776102</v>
      </c>
      <c r="K52">
        <v>-0.27105295990846279</v>
      </c>
      <c r="L52">
        <v>-0.38505024416308398</v>
      </c>
      <c r="M52">
        <v>-1.008857345784745</v>
      </c>
      <c r="N52">
        <v>-0.29779969569643699</v>
      </c>
      <c r="O52">
        <v>-0.36951586480609833</v>
      </c>
      <c r="P52">
        <v>-0.34752260783228472</v>
      </c>
      <c r="Q52">
        <v>-0.30830093049547291</v>
      </c>
      <c r="R52">
        <v>-0.40359306625563041</v>
      </c>
      <c r="S52">
        <v>-1.2033695629516299</v>
      </c>
      <c r="T52">
        <v>0.33133771881799062</v>
      </c>
      <c r="U52">
        <v>0.22217934680593751</v>
      </c>
      <c r="V52">
        <v>0.960945274163021</v>
      </c>
      <c r="W52">
        <v>0.2763356524614165</v>
      </c>
      <c r="X52">
        <v>0.28335921803954062</v>
      </c>
      <c r="Y52">
        <v>0.32407509279215591</v>
      </c>
      <c r="Z52">
        <v>0.36838206632877091</v>
      </c>
      <c r="AA52">
        <v>0.3278826809146646</v>
      </c>
      <c r="AB52">
        <v>1.265523195765393</v>
      </c>
      <c r="AC52">
        <v>0.66193530601581918</v>
      </c>
      <c r="AD52">
        <v>0.69216157360424346</v>
      </c>
      <c r="AE52">
        <v>1.862825783529908</v>
      </c>
      <c r="AF52">
        <v>0.71631367079371921</v>
      </c>
      <c r="AG52">
        <v>0.77935186857991556</v>
      </c>
      <c r="AH52">
        <v>0.66390045277625631</v>
      </c>
      <c r="AI52">
        <v>0.59912082802652766</v>
      </c>
      <c r="AJ52">
        <v>0.8186612943559457</v>
      </c>
      <c r="AK52">
        <v>2.3612611233323149</v>
      </c>
      <c r="AL52">
        <v>0.21249050559030391</v>
      </c>
      <c r="AM52">
        <v>0</v>
      </c>
      <c r="AN52">
        <v>0.40192308348364891</v>
      </c>
      <c r="AO52">
        <v>0.1156608317645226</v>
      </c>
      <c r="AP52">
        <v>0.13056789217442979</v>
      </c>
      <c r="AQ52">
        <v>0.21751621537751031</v>
      </c>
      <c r="AR52">
        <v>0.2006074388146952</v>
      </c>
      <c r="AS52">
        <v>0.1202499360590864</v>
      </c>
      <c r="AT52">
        <v>0.53900528221721011</v>
      </c>
      <c r="AU52">
        <v>0.46280979027467728</v>
      </c>
      <c r="AV52">
        <v>0.60446304633608761</v>
      </c>
      <c r="AW52">
        <v>1.298501124283117</v>
      </c>
      <c r="AX52">
        <v>0.51611372567741687</v>
      </c>
      <c r="AY52">
        <v>0.47446249911768901</v>
      </c>
      <c r="AZ52">
        <v>0.47595653325164389</v>
      </c>
      <c r="BA52">
        <v>0.40721803669565998</v>
      </c>
      <c r="BB52">
        <v>0.4089557470857319</v>
      </c>
      <c r="BC52">
        <v>1.5839082163513509</v>
      </c>
      <c r="BD52">
        <v>0.91263143761292165</v>
      </c>
      <c r="BE52">
        <v>0.97303318741557876</v>
      </c>
      <c r="BF52">
        <v>2.397923554330383</v>
      </c>
      <c r="BG52">
        <v>0.92038794073948593</v>
      </c>
      <c r="BH52">
        <v>1.0320868595645749</v>
      </c>
      <c r="BI52">
        <v>0.95112236684378582</v>
      </c>
      <c r="BJ52">
        <v>0.84305650304141</v>
      </c>
      <c r="BK52">
        <v>1.1044953840066489</v>
      </c>
      <c r="BL52">
        <v>2.9526250038865189</v>
      </c>
    </row>
    <row r="53" spans="1:64" x14ac:dyDescent="0.25">
      <c r="A53" s="2">
        <f t="shared" si="0"/>
        <v>51</v>
      </c>
      <c r="B53">
        <v>-0.69657412771073768</v>
      </c>
      <c r="C53">
        <v>-0.70205352127570209</v>
      </c>
      <c r="D53">
        <v>-2.0854665456554669</v>
      </c>
      <c r="E53">
        <v>-0.67281248738117216</v>
      </c>
      <c r="F53">
        <v>-0.67968116133289891</v>
      </c>
      <c r="G53">
        <v>-0.68746322214999644</v>
      </c>
      <c r="H53">
        <v>-0.72423984907227323</v>
      </c>
      <c r="I53">
        <v>-0.8061026852126375</v>
      </c>
      <c r="J53">
        <v>-2.4597412903809022</v>
      </c>
      <c r="K53">
        <v>-0.34125947811431562</v>
      </c>
      <c r="L53">
        <v>-0.38526151159151528</v>
      </c>
      <c r="M53">
        <v>-1.0318458799431061</v>
      </c>
      <c r="N53">
        <v>-0.33637961547919559</v>
      </c>
      <c r="O53">
        <v>-0.46418221432653739</v>
      </c>
      <c r="P53">
        <v>-0.3963581495077354</v>
      </c>
      <c r="Q53">
        <v>-0.355097578876439</v>
      </c>
      <c r="R53">
        <v>-0.48003635832100983</v>
      </c>
      <c r="S53">
        <v>-1.2271266434190371</v>
      </c>
      <c r="T53">
        <v>0.33838351607402661</v>
      </c>
      <c r="U53">
        <v>0.36263251728683721</v>
      </c>
      <c r="V53">
        <v>0.94972183902844698</v>
      </c>
      <c r="W53">
        <v>0.29772366564580321</v>
      </c>
      <c r="X53">
        <v>0.25358699815502689</v>
      </c>
      <c r="Y53">
        <v>0.2881326152696016</v>
      </c>
      <c r="Z53">
        <v>0.25543443129894661</v>
      </c>
      <c r="AA53">
        <v>0.3512779921299487</v>
      </c>
      <c r="AB53">
        <v>1.197204371183112</v>
      </c>
      <c r="AC53">
        <v>0.69075897693149335</v>
      </c>
      <c r="AD53">
        <v>0.75280480294519458</v>
      </c>
      <c r="AE53">
        <v>2.0350002982467452</v>
      </c>
      <c r="AF53">
        <v>0.63354412080365685</v>
      </c>
      <c r="AG53">
        <v>0.81972681286808546</v>
      </c>
      <c r="AH53">
        <v>0.67682551722050088</v>
      </c>
      <c r="AI53">
        <v>0.84186186571640287</v>
      </c>
      <c r="AJ53">
        <v>0.90240904311907466</v>
      </c>
      <c r="AK53">
        <v>2.4422045905493319</v>
      </c>
      <c r="AL53">
        <v>0</v>
      </c>
      <c r="AM53">
        <v>0</v>
      </c>
      <c r="AN53">
        <v>0.50873448480309003</v>
      </c>
      <c r="AO53">
        <v>0.12189929359193059</v>
      </c>
      <c r="AP53">
        <v>0.18302811978287939</v>
      </c>
      <c r="AQ53">
        <v>0.1525912506046784</v>
      </c>
      <c r="AR53">
        <v>0.17355551304724989</v>
      </c>
      <c r="AS53">
        <v>0.20599103934136551</v>
      </c>
      <c r="AT53">
        <v>0.51507209645933705</v>
      </c>
      <c r="AU53">
        <v>0.31942351704703792</v>
      </c>
      <c r="AV53">
        <v>0.45698178046200472</v>
      </c>
      <c r="AW53">
        <v>1.3757780062547129</v>
      </c>
      <c r="AX53">
        <v>0.57267604569239472</v>
      </c>
      <c r="AY53">
        <v>0.51425663965940582</v>
      </c>
      <c r="AZ53">
        <v>0.469201592119319</v>
      </c>
      <c r="BA53">
        <v>0.48044219897984708</v>
      </c>
      <c r="BB53">
        <v>0.52144524199432063</v>
      </c>
      <c r="BC53">
        <v>1.5830103973267899</v>
      </c>
      <c r="BD53">
        <v>0.92727818743192669</v>
      </c>
      <c r="BE53">
        <v>0.97661101069299971</v>
      </c>
      <c r="BF53">
        <v>2.5596398373788878</v>
      </c>
      <c r="BG53">
        <v>0.86198164363013474</v>
      </c>
      <c r="BH53">
        <v>0.96180960155230888</v>
      </c>
      <c r="BI53">
        <v>1.0226099251242839</v>
      </c>
      <c r="BJ53">
        <v>0.87601030016100112</v>
      </c>
      <c r="BK53">
        <v>1.0724157446037741</v>
      </c>
      <c r="BL53">
        <v>3.0909005925133002</v>
      </c>
    </row>
    <row r="54" spans="1:64" x14ac:dyDescent="0.25">
      <c r="A54" s="2">
        <f t="shared" si="0"/>
        <v>52</v>
      </c>
      <c r="B54">
        <v>-0.82888425958731926</v>
      </c>
      <c r="C54">
        <v>-0.68962396357119515</v>
      </c>
      <c r="D54">
        <v>-2.2105476786500908</v>
      </c>
      <c r="E54">
        <v>-0.67173202609792315</v>
      </c>
      <c r="F54">
        <v>-0.70483757278986081</v>
      </c>
      <c r="G54">
        <v>-0.67314746840352091</v>
      </c>
      <c r="H54">
        <v>-0.72053741475777022</v>
      </c>
      <c r="I54">
        <v>-0.71208346511868037</v>
      </c>
      <c r="J54">
        <v>-2.372819423447321</v>
      </c>
      <c r="K54">
        <v>-0.41991975841536072</v>
      </c>
      <c r="L54">
        <v>-0.44786522212323798</v>
      </c>
      <c r="M54">
        <v>-1.058611557274544</v>
      </c>
      <c r="N54">
        <v>-0.3482291519518762</v>
      </c>
      <c r="O54">
        <v>-0.4214988918461135</v>
      </c>
      <c r="P54">
        <v>-0.31243989966209118</v>
      </c>
      <c r="Q54">
        <v>-0.32688846244044811</v>
      </c>
      <c r="R54">
        <v>-0.43593218816146662</v>
      </c>
      <c r="S54">
        <v>-1.1323781843885019</v>
      </c>
      <c r="T54">
        <v>0.28864551784730702</v>
      </c>
      <c r="U54">
        <v>0.23991314218557461</v>
      </c>
      <c r="V54">
        <v>1.015475242222047</v>
      </c>
      <c r="W54">
        <v>0.18419982412568739</v>
      </c>
      <c r="X54">
        <v>0.19125751824001611</v>
      </c>
      <c r="Y54">
        <v>0.18291490556786219</v>
      </c>
      <c r="Z54">
        <v>0.22337493200133821</v>
      </c>
      <c r="AA54">
        <v>0.34190537770313362</v>
      </c>
      <c r="AB54">
        <v>1.199369906501131</v>
      </c>
      <c r="AC54">
        <v>0.77414728884517148</v>
      </c>
      <c r="AD54">
        <v>0.73168236503765471</v>
      </c>
      <c r="AE54">
        <v>2.1546816899552801</v>
      </c>
      <c r="AF54">
        <v>0.62221185671203205</v>
      </c>
      <c r="AG54">
        <v>0.74986623317113876</v>
      </c>
      <c r="AH54">
        <v>0.73678208345587304</v>
      </c>
      <c r="AI54">
        <v>0.79110047953233198</v>
      </c>
      <c r="AJ54">
        <v>0.75769212279094211</v>
      </c>
      <c r="AK54">
        <v>2.3741033129950639</v>
      </c>
      <c r="AL54">
        <v>0.2426009577429149</v>
      </c>
      <c r="AM54">
        <v>0</v>
      </c>
      <c r="AN54">
        <v>0.54089943761247306</v>
      </c>
      <c r="AO54">
        <v>0</v>
      </c>
      <c r="AP54">
        <v>0.15135979634590971</v>
      </c>
      <c r="AQ54">
        <v>0.19628757631669411</v>
      </c>
      <c r="AR54">
        <v>0</v>
      </c>
      <c r="AS54">
        <v>0.2256800113207888</v>
      </c>
      <c r="AT54">
        <v>0.52200166649560475</v>
      </c>
      <c r="AU54">
        <v>0.36947401888484538</v>
      </c>
      <c r="AV54">
        <v>0.50884918942322865</v>
      </c>
      <c r="AW54">
        <v>1.4276833389085419</v>
      </c>
      <c r="AX54">
        <v>0.38705315383348449</v>
      </c>
      <c r="AY54">
        <v>0.35614047843063701</v>
      </c>
      <c r="AZ54">
        <v>0.41250756597499583</v>
      </c>
      <c r="BA54">
        <v>0.40387014822725692</v>
      </c>
      <c r="BB54">
        <v>0.48860470971273062</v>
      </c>
      <c r="BC54">
        <v>1.6162385609354719</v>
      </c>
      <c r="BD54">
        <v>1.069861797468485</v>
      </c>
      <c r="BE54">
        <v>1.00303255736344</v>
      </c>
      <c r="BF54">
        <v>2.7028706145592669</v>
      </c>
      <c r="BG54">
        <v>0.9566092134891464</v>
      </c>
      <c r="BH54">
        <v>0.94999773511660623</v>
      </c>
      <c r="BI54">
        <v>0.88368858957877938</v>
      </c>
      <c r="BJ54">
        <v>0.98856753730553226</v>
      </c>
      <c r="BK54">
        <v>0.99827271366199444</v>
      </c>
      <c r="BL54">
        <v>2.9256337839500248</v>
      </c>
    </row>
    <row r="55" spans="1:64" x14ac:dyDescent="0.25">
      <c r="A55" s="2">
        <f t="shared" si="0"/>
        <v>53</v>
      </c>
      <c r="B55">
        <v>-0.77092735161858705</v>
      </c>
      <c r="C55">
        <v>-0.6921884514308293</v>
      </c>
      <c r="D55">
        <v>-2.0852445150864298</v>
      </c>
      <c r="E55">
        <v>-0.73054224629724174</v>
      </c>
      <c r="F55">
        <v>-0.61585406284631128</v>
      </c>
      <c r="G55">
        <v>-0.67101533511082767</v>
      </c>
      <c r="H55">
        <v>-0.60583336201344851</v>
      </c>
      <c r="I55">
        <v>-0.5973993403649932</v>
      </c>
      <c r="J55">
        <v>-2.4164253503536459</v>
      </c>
      <c r="K55">
        <v>-0.35206900893038029</v>
      </c>
      <c r="L55">
        <v>-0.42307273931115219</v>
      </c>
      <c r="M55">
        <v>-1.1491429175481109</v>
      </c>
      <c r="N55">
        <v>-0.43041723387124148</v>
      </c>
      <c r="O55">
        <v>-0.39996264177221819</v>
      </c>
      <c r="P55">
        <v>-0.36208941998716643</v>
      </c>
      <c r="Q55">
        <v>-0.35855019485510958</v>
      </c>
      <c r="R55">
        <v>-0.3007794717140721</v>
      </c>
      <c r="S55">
        <v>-1.1983360204353011</v>
      </c>
      <c r="T55">
        <v>0.31430015878405121</v>
      </c>
      <c r="U55">
        <v>0.33878387850440728</v>
      </c>
      <c r="V55">
        <v>1.004961018493046</v>
      </c>
      <c r="W55">
        <v>0.32404598832016812</v>
      </c>
      <c r="X55">
        <v>0.43656171632579582</v>
      </c>
      <c r="Y55">
        <v>0.3075525481324029</v>
      </c>
      <c r="Z55">
        <v>0.32817510245314863</v>
      </c>
      <c r="AA55">
        <v>0.2502418617783399</v>
      </c>
      <c r="AB55">
        <v>1.2276250854217401</v>
      </c>
      <c r="AC55">
        <v>0.79418009915795817</v>
      </c>
      <c r="AD55">
        <v>0.79792594471891598</v>
      </c>
      <c r="AE55">
        <v>2.077191575007078</v>
      </c>
      <c r="AF55">
        <v>0.63774885108552037</v>
      </c>
      <c r="AG55">
        <v>0.68054372143604491</v>
      </c>
      <c r="AH55">
        <v>0.58436308534563985</v>
      </c>
      <c r="AI55">
        <v>0.65861566809826899</v>
      </c>
      <c r="AJ55">
        <v>0.6685704750590169</v>
      </c>
      <c r="AK55">
        <v>2.4141937489937479</v>
      </c>
      <c r="AL55">
        <v>0.1164483307121499</v>
      </c>
      <c r="AM55">
        <v>0.11634226918183251</v>
      </c>
      <c r="AN55">
        <v>0.56071598222178121</v>
      </c>
      <c r="AO55">
        <v>0.1119684978246015</v>
      </c>
      <c r="AP55">
        <v>0.10989809834430719</v>
      </c>
      <c r="AQ55">
        <v>0.166878559579476</v>
      </c>
      <c r="AR55">
        <v>0.10840279182720181</v>
      </c>
      <c r="AS55">
        <v>0.2464694270781102</v>
      </c>
      <c r="AT55">
        <v>0.5461244063785623</v>
      </c>
      <c r="AU55">
        <v>0.53370444702963871</v>
      </c>
      <c r="AV55">
        <v>0.53466740492046116</v>
      </c>
      <c r="AW55">
        <v>1.3743775755434211</v>
      </c>
      <c r="AX55">
        <v>0.49011268375477568</v>
      </c>
      <c r="AY55">
        <v>0.41603233876610918</v>
      </c>
      <c r="AZ55">
        <v>0.48883218619457341</v>
      </c>
      <c r="BA55">
        <v>0.48499603328279622</v>
      </c>
      <c r="BB55">
        <v>0.49473601815461682</v>
      </c>
      <c r="BC55">
        <v>1.56770878260751</v>
      </c>
      <c r="BD55">
        <v>1.0683378303965649</v>
      </c>
      <c r="BE55">
        <v>1.0560287017390759</v>
      </c>
      <c r="BF55">
        <v>2.6071693173857788</v>
      </c>
      <c r="BG55">
        <v>0.92924678846183351</v>
      </c>
      <c r="BH55">
        <v>0.96645997666570571</v>
      </c>
      <c r="BI55">
        <v>0.85713502085636872</v>
      </c>
      <c r="BJ55">
        <v>0.91509743178050651</v>
      </c>
      <c r="BK55">
        <v>0.95135759014592547</v>
      </c>
      <c r="BL55">
        <v>3.1011650226107288</v>
      </c>
    </row>
    <row r="56" spans="1:64" x14ac:dyDescent="0.25">
      <c r="A56" s="2">
        <f t="shared" si="0"/>
        <v>54</v>
      </c>
      <c r="B56">
        <v>-0.70745216500579311</v>
      </c>
      <c r="C56">
        <v>-0.86098285889362347</v>
      </c>
      <c r="D56">
        <v>-2.0874592982877842</v>
      </c>
      <c r="E56">
        <v>-0.66108522705185446</v>
      </c>
      <c r="F56">
        <v>-0.65809780184711708</v>
      </c>
      <c r="G56">
        <v>-0.64755947208235876</v>
      </c>
      <c r="H56">
        <v>-0.66934579402407413</v>
      </c>
      <c r="I56">
        <v>-0.89200078791292581</v>
      </c>
      <c r="J56">
        <v>-2.354910441061862</v>
      </c>
      <c r="K56">
        <v>-0.3098397129927008</v>
      </c>
      <c r="L56">
        <v>-0.41142599910056182</v>
      </c>
      <c r="M56">
        <v>-1.012697697145162</v>
      </c>
      <c r="N56">
        <v>-0.36405541348734288</v>
      </c>
      <c r="O56">
        <v>-0.29621200496746741</v>
      </c>
      <c r="P56">
        <v>-0.38302509589454042</v>
      </c>
      <c r="Q56">
        <v>-0.35005597554689089</v>
      </c>
      <c r="R56">
        <v>-0.4630655589661189</v>
      </c>
      <c r="S56">
        <v>-1.1995709902168139</v>
      </c>
      <c r="T56">
        <v>0.26038278510723051</v>
      </c>
      <c r="U56">
        <v>0.37838998972940568</v>
      </c>
      <c r="V56">
        <v>1.0123385504050759</v>
      </c>
      <c r="W56">
        <v>0.30707504867018393</v>
      </c>
      <c r="X56">
        <v>0.29167027670140377</v>
      </c>
      <c r="Y56">
        <v>0.39718481134009881</v>
      </c>
      <c r="Z56">
        <v>0.32431802692464912</v>
      </c>
      <c r="AA56">
        <v>0.32970943258165542</v>
      </c>
      <c r="AB56">
        <v>1.1574635023961559</v>
      </c>
      <c r="AC56">
        <v>0.78924000885960477</v>
      </c>
      <c r="AD56">
        <v>0.92612400884910895</v>
      </c>
      <c r="AE56">
        <v>2.1058451124350022</v>
      </c>
      <c r="AF56">
        <v>0.65137902980554385</v>
      </c>
      <c r="AG56">
        <v>0.6410324106287324</v>
      </c>
      <c r="AH56">
        <v>0.70309767262899481</v>
      </c>
      <c r="AI56">
        <v>0.71846493960302116</v>
      </c>
      <c r="AJ56">
        <v>0.89161623085190778</v>
      </c>
      <c r="AK56">
        <v>2.372457421381966</v>
      </c>
      <c r="AL56">
        <v>0.2310431107361389</v>
      </c>
      <c r="AM56">
        <v>0.1434919382336742</v>
      </c>
      <c r="AN56">
        <v>0.49892377153140183</v>
      </c>
      <c r="AO56">
        <v>0.15066624497082101</v>
      </c>
      <c r="AP56">
        <v>0.1836111047971338</v>
      </c>
      <c r="AQ56">
        <v>9.7295029720005186E-2</v>
      </c>
      <c r="AR56">
        <v>0.2059228515588363</v>
      </c>
      <c r="AS56">
        <v>0.19917836542767189</v>
      </c>
      <c r="AT56">
        <v>0.64744537431910343</v>
      </c>
      <c r="AU56">
        <v>0.40942171808732541</v>
      </c>
      <c r="AV56">
        <v>0.52466479735936233</v>
      </c>
      <c r="AW56">
        <v>1.348221036628046</v>
      </c>
      <c r="AX56">
        <v>0.46413591445031049</v>
      </c>
      <c r="AY56">
        <v>0.36542775749629791</v>
      </c>
      <c r="AZ56">
        <v>0.4667641298123017</v>
      </c>
      <c r="BA56">
        <v>0.46299951577365051</v>
      </c>
      <c r="BB56">
        <v>0.54030911798524373</v>
      </c>
      <c r="BC56">
        <v>1.4283538442486541</v>
      </c>
      <c r="BD56">
        <v>1.0640295042558801</v>
      </c>
      <c r="BE56">
        <v>1.2277400812027239</v>
      </c>
      <c r="BF56">
        <v>2.5043999068747689</v>
      </c>
      <c r="BG56">
        <v>0.89703503663401263</v>
      </c>
      <c r="BH56">
        <v>0.99200510887757065</v>
      </c>
      <c r="BI56">
        <v>0.94116192277677679</v>
      </c>
      <c r="BJ56">
        <v>0.8649482320926597</v>
      </c>
      <c r="BK56">
        <v>1.100545541665275</v>
      </c>
      <c r="BL56">
        <v>2.9623582114473539</v>
      </c>
    </row>
    <row r="57" spans="1:64" x14ac:dyDescent="0.25">
      <c r="A57" s="2">
        <f t="shared" si="0"/>
        <v>55</v>
      </c>
      <c r="B57">
        <v>-0.76427517221751873</v>
      </c>
      <c r="C57">
        <v>-0.72547224058684256</v>
      </c>
      <c r="D57">
        <v>-2.0325314638047458</v>
      </c>
      <c r="E57">
        <v>-0.69407129772959497</v>
      </c>
      <c r="F57">
        <v>-0.68388174323171136</v>
      </c>
      <c r="G57">
        <v>-0.63977791784736537</v>
      </c>
      <c r="H57">
        <v>-0.67997804921594607</v>
      </c>
      <c r="I57">
        <v>-0.7525397412388376</v>
      </c>
      <c r="J57">
        <v>-2.2119144707399991</v>
      </c>
      <c r="K57">
        <v>-0.51573405700917263</v>
      </c>
      <c r="L57">
        <v>-0.3080952665607059</v>
      </c>
      <c r="M57">
        <v>-0.96042333772995991</v>
      </c>
      <c r="N57">
        <v>-0.35799474468183151</v>
      </c>
      <c r="O57">
        <v>-0.2851237566695034</v>
      </c>
      <c r="P57">
        <v>-0.32513881046766557</v>
      </c>
      <c r="Q57">
        <v>-0.33071244237821212</v>
      </c>
      <c r="R57">
        <v>-0.483043815996616</v>
      </c>
      <c r="S57">
        <v>-1.0623281745009741</v>
      </c>
      <c r="T57">
        <v>0.34864702137762937</v>
      </c>
      <c r="U57">
        <v>0.36184183690165361</v>
      </c>
      <c r="V57">
        <v>0.93835690387967408</v>
      </c>
      <c r="W57">
        <v>0.20932161879780301</v>
      </c>
      <c r="X57">
        <v>0.29499118626821758</v>
      </c>
      <c r="Y57">
        <v>0.23042853489249909</v>
      </c>
      <c r="Z57">
        <v>0.35564907514528837</v>
      </c>
      <c r="AA57">
        <v>0.27735656551732391</v>
      </c>
      <c r="AB57">
        <v>1.129126301305605</v>
      </c>
      <c r="AC57">
        <v>0.85013933500504102</v>
      </c>
      <c r="AD57">
        <v>0.79523006882650094</v>
      </c>
      <c r="AE57">
        <v>2.0351358815739089</v>
      </c>
      <c r="AF57">
        <v>0.73444199878355476</v>
      </c>
      <c r="AG57">
        <v>0.76704062558968888</v>
      </c>
      <c r="AH57">
        <v>0.73625625327729449</v>
      </c>
      <c r="AI57">
        <v>0.67432727212192234</v>
      </c>
      <c r="AJ57">
        <v>0.81265357015928585</v>
      </c>
      <c r="AK57">
        <v>2.1467487611788609</v>
      </c>
      <c r="AL57">
        <v>0.1208336331017882</v>
      </c>
      <c r="AM57">
        <v>0</v>
      </c>
      <c r="AN57">
        <v>0.44590022491302472</v>
      </c>
      <c r="AO57">
        <v>0.29979980898785841</v>
      </c>
      <c r="AP57">
        <v>9.1827363522850911E-2</v>
      </c>
      <c r="AQ57">
        <v>0.18576107083849061</v>
      </c>
      <c r="AR57">
        <v>0</v>
      </c>
      <c r="AS57">
        <v>0.14194813177862911</v>
      </c>
      <c r="AT57">
        <v>0.59007890756484438</v>
      </c>
      <c r="AU57">
        <v>0.55300651371449483</v>
      </c>
      <c r="AV57">
        <v>0.55700742002788106</v>
      </c>
      <c r="AW57">
        <v>1.2323132057560739</v>
      </c>
      <c r="AX57">
        <v>0.32968006155756319</v>
      </c>
      <c r="AY57">
        <v>0.49489813999466531</v>
      </c>
      <c r="AZ57">
        <v>0.48712049557960829</v>
      </c>
      <c r="BA57">
        <v>0.55438041718929743</v>
      </c>
      <c r="BB57">
        <v>0.53050977324838189</v>
      </c>
      <c r="BC57">
        <v>1.492987443431155</v>
      </c>
      <c r="BD57">
        <v>0.95304808767916904</v>
      </c>
      <c r="BE57">
        <v>1.051712248173434</v>
      </c>
      <c r="BF57">
        <v>2.477257137745474</v>
      </c>
      <c r="BG57">
        <v>0.95828053540222735</v>
      </c>
      <c r="BH57">
        <v>0.92712692674138508</v>
      </c>
      <c r="BI57">
        <v>0.99857883792253332</v>
      </c>
      <c r="BJ57">
        <v>0.98959568178795132</v>
      </c>
      <c r="BK57">
        <v>1.0013952831228521</v>
      </c>
      <c r="BL57">
        <v>2.7936195093752159</v>
      </c>
    </row>
    <row r="58" spans="1:64" x14ac:dyDescent="0.25">
      <c r="A58" s="2">
        <f t="shared" si="0"/>
        <v>56</v>
      </c>
      <c r="B58">
        <v>-0.72397119495118889</v>
      </c>
      <c r="C58">
        <v>-0.69197112172100006</v>
      </c>
      <c r="D58">
        <v>-2.0342175560670448</v>
      </c>
      <c r="E58">
        <v>-0.69999162201923515</v>
      </c>
      <c r="F58">
        <v>-0.62682439079692842</v>
      </c>
      <c r="G58">
        <v>-0.67120671818283073</v>
      </c>
      <c r="H58">
        <v>-0.68601486073995799</v>
      </c>
      <c r="I58">
        <v>-0.72060676353626696</v>
      </c>
      <c r="J58">
        <v>-2.3650382377757611</v>
      </c>
      <c r="K58">
        <v>-0.3284092342322425</v>
      </c>
      <c r="L58">
        <v>-0.36911317271443111</v>
      </c>
      <c r="M58">
        <v>-0.97993797630125434</v>
      </c>
      <c r="N58">
        <v>-0.4566131632438436</v>
      </c>
      <c r="O58">
        <v>-0.31104542301819688</v>
      </c>
      <c r="P58">
        <v>-0.39477965241610741</v>
      </c>
      <c r="Q58">
        <v>-0.39051738135357511</v>
      </c>
      <c r="R58">
        <v>-0.32394563485791361</v>
      </c>
      <c r="S58">
        <v>-1.204956344584206</v>
      </c>
      <c r="T58">
        <v>0.38650722226489692</v>
      </c>
      <c r="U58">
        <v>0.35393142743403577</v>
      </c>
      <c r="V58">
        <v>0.96846164613691477</v>
      </c>
      <c r="W58">
        <v>0.28641380287717988</v>
      </c>
      <c r="X58">
        <v>0.3010298602329739</v>
      </c>
      <c r="Y58">
        <v>0.20048862770373849</v>
      </c>
      <c r="Z58">
        <v>0.32850142664157023</v>
      </c>
      <c r="AA58">
        <v>0.31513733358510437</v>
      </c>
      <c r="AB58">
        <v>1.1669111827591361</v>
      </c>
      <c r="AC58">
        <v>0.84805018458944126</v>
      </c>
      <c r="AD58">
        <v>0.7084763963586902</v>
      </c>
      <c r="AE58">
        <v>2.0278195026764889</v>
      </c>
      <c r="AF58">
        <v>0.74922889713340501</v>
      </c>
      <c r="AG58">
        <v>0.71825097569169616</v>
      </c>
      <c r="AH58">
        <v>0.71494594386978194</v>
      </c>
      <c r="AI58">
        <v>0.75586780202884563</v>
      </c>
      <c r="AJ58">
        <v>0.76572755766148615</v>
      </c>
      <c r="AK58">
        <v>2.356322256212402</v>
      </c>
      <c r="AL58">
        <v>0.13828034726680141</v>
      </c>
      <c r="AM58">
        <v>0.16007260077807639</v>
      </c>
      <c r="AN58">
        <v>0.56486076950607877</v>
      </c>
      <c r="AO58">
        <v>0.1380743948757272</v>
      </c>
      <c r="AP58">
        <v>0</v>
      </c>
      <c r="AQ58">
        <v>0.1708191794274628</v>
      </c>
      <c r="AR58">
        <v>0.12757539060042561</v>
      </c>
      <c r="AS58">
        <v>0.17588552337404501</v>
      </c>
      <c r="AT58">
        <v>0.51904247192313424</v>
      </c>
      <c r="AU58">
        <v>0.50751193499643399</v>
      </c>
      <c r="AV58">
        <v>0.4055230803867475</v>
      </c>
      <c r="AW58">
        <v>1.18182099356217</v>
      </c>
      <c r="AX58">
        <v>0.37018760626080272</v>
      </c>
      <c r="AY58">
        <v>0.35003079563826439</v>
      </c>
      <c r="AZ58">
        <v>0.41808624876527839</v>
      </c>
      <c r="BA58">
        <v>0.52897907381452713</v>
      </c>
      <c r="BB58">
        <v>0.37338787752891411</v>
      </c>
      <c r="BC58">
        <v>1.490317573260753</v>
      </c>
      <c r="BD58">
        <v>1.0308338464370681</v>
      </c>
      <c r="BE58">
        <v>1.0192740369594411</v>
      </c>
      <c r="BF58">
        <v>2.535464054167563</v>
      </c>
      <c r="BG58">
        <v>0.98276656851684707</v>
      </c>
      <c r="BH58">
        <v>0.87129330681346207</v>
      </c>
      <c r="BI58">
        <v>0.90062256501813587</v>
      </c>
      <c r="BJ58">
        <v>1.0499688310375139</v>
      </c>
      <c r="BK58">
        <v>0.89723217070279637</v>
      </c>
      <c r="BL58">
        <v>2.9638378612494209</v>
      </c>
    </row>
    <row r="59" spans="1:64" x14ac:dyDescent="0.25">
      <c r="A59" s="2">
        <f t="shared" si="0"/>
        <v>57</v>
      </c>
      <c r="B59">
        <v>-0.73860388575147462</v>
      </c>
      <c r="C59">
        <v>-0.68854658341555341</v>
      </c>
      <c r="D59">
        <v>-1.9007537344250041</v>
      </c>
      <c r="E59">
        <v>-0.64993551041834763</v>
      </c>
      <c r="F59">
        <v>-0.61963209675827779</v>
      </c>
      <c r="G59">
        <v>-0.65239931722893063</v>
      </c>
      <c r="H59">
        <v>-0.63280914298125779</v>
      </c>
      <c r="I59">
        <v>-0.76670152165344119</v>
      </c>
      <c r="J59">
        <v>-2.5300555176850699</v>
      </c>
      <c r="K59">
        <v>-0.3496782839961925</v>
      </c>
      <c r="L59">
        <v>-0.37965392932207331</v>
      </c>
      <c r="M59">
        <v>-1.0355651529658889</v>
      </c>
      <c r="N59">
        <v>-0.27930969905631192</v>
      </c>
      <c r="O59">
        <v>-0.37165846066346248</v>
      </c>
      <c r="P59">
        <v>-0.3503860644854474</v>
      </c>
      <c r="Q59">
        <v>-0.36482186496512209</v>
      </c>
      <c r="R59">
        <v>-0.31640868476036732</v>
      </c>
      <c r="S59">
        <v>-1.2408523640473039</v>
      </c>
      <c r="T59">
        <v>0.29213441492696218</v>
      </c>
      <c r="U59">
        <v>0.31013649667487908</v>
      </c>
      <c r="V59">
        <v>1.018233694299872</v>
      </c>
      <c r="W59">
        <v>0.22939634323003</v>
      </c>
      <c r="X59">
        <v>0.20004278016563359</v>
      </c>
      <c r="Y59">
        <v>0.34206145775663988</v>
      </c>
      <c r="Z59">
        <v>0.2767205125016492</v>
      </c>
      <c r="AA59">
        <v>0.35200574530244622</v>
      </c>
      <c r="AB59">
        <v>1.268510289946998</v>
      </c>
      <c r="AC59">
        <v>0.75232399672819716</v>
      </c>
      <c r="AD59">
        <v>0.84197481625207482</v>
      </c>
      <c r="AE59">
        <v>1.9367227918272649</v>
      </c>
      <c r="AF59">
        <v>0.64297713513222299</v>
      </c>
      <c r="AG59">
        <v>0.65604404317231202</v>
      </c>
      <c r="AH59">
        <v>0.743499896290024</v>
      </c>
      <c r="AI59">
        <v>0.61421138791140706</v>
      </c>
      <c r="AJ59">
        <v>0.77875103462763184</v>
      </c>
      <c r="AK59">
        <v>2.4795519220575022</v>
      </c>
      <c r="AL59">
        <v>0.12200800472458651</v>
      </c>
      <c r="AM59">
        <v>0.21244657252911911</v>
      </c>
      <c r="AN59">
        <v>0.5854960457310221</v>
      </c>
      <c r="AO59">
        <v>0.16609548052595</v>
      </c>
      <c r="AP59">
        <v>0.1398751912220883</v>
      </c>
      <c r="AQ59">
        <v>0.12042976345653771</v>
      </c>
      <c r="AR59">
        <v>0.1054691224367215</v>
      </c>
      <c r="AS59">
        <v>0.17233916525992521</v>
      </c>
      <c r="AT59">
        <v>0.60998779531131897</v>
      </c>
      <c r="AU59">
        <v>0.47133186864920662</v>
      </c>
      <c r="AV59">
        <v>0.45225909578653029</v>
      </c>
      <c r="AW59">
        <v>1.2225170415734321</v>
      </c>
      <c r="AX59">
        <v>0.36179504094444709</v>
      </c>
      <c r="AY59">
        <v>0.4067807771710838</v>
      </c>
      <c r="AZ59">
        <v>0.46000210563128319</v>
      </c>
      <c r="BA59">
        <v>0.37060017030163922</v>
      </c>
      <c r="BB59">
        <v>0.42085871758107951</v>
      </c>
      <c r="BC59">
        <v>1.6028217797899329</v>
      </c>
      <c r="BD59">
        <v>1.0793809871452931</v>
      </c>
      <c r="BE59">
        <v>1.0465440811981901</v>
      </c>
      <c r="BF59">
        <v>2.4386778551927111</v>
      </c>
      <c r="BG59">
        <v>0.95359045345068583</v>
      </c>
      <c r="BH59">
        <v>0.84637294248856498</v>
      </c>
      <c r="BI59">
        <v>0.96207785343844876</v>
      </c>
      <c r="BJ59">
        <v>0.89553361256294828</v>
      </c>
      <c r="BK59">
        <v>1.0664486924339369</v>
      </c>
      <c r="BL59">
        <v>3.1309204739933119</v>
      </c>
    </row>
    <row r="60" spans="1:64" x14ac:dyDescent="0.25">
      <c r="A60" s="2">
        <f t="shared" si="0"/>
        <v>58</v>
      </c>
      <c r="B60">
        <v>-0.76306415412565265</v>
      </c>
      <c r="C60">
        <v>-0.64503185388230211</v>
      </c>
      <c r="D60">
        <v>-2.0770825980838219</v>
      </c>
      <c r="E60">
        <v>-0.63059906399768817</v>
      </c>
      <c r="F60">
        <v>-0.66254676016639058</v>
      </c>
      <c r="G60">
        <v>-0.64602655134041953</v>
      </c>
      <c r="H60">
        <v>-0.64821524373905037</v>
      </c>
      <c r="I60">
        <v>-0.77018688058916318</v>
      </c>
      <c r="J60">
        <v>-2.4097425106337642</v>
      </c>
      <c r="K60">
        <v>-0.4076724104675567</v>
      </c>
      <c r="L60">
        <v>-0.28689648998611139</v>
      </c>
      <c r="M60">
        <v>-1.047149273392284</v>
      </c>
      <c r="N60">
        <v>-0.34919970930032068</v>
      </c>
      <c r="O60">
        <v>-0.36514944548235118</v>
      </c>
      <c r="P60">
        <v>-0.33021261806947372</v>
      </c>
      <c r="Q60">
        <v>-0.34638968244272661</v>
      </c>
      <c r="R60">
        <v>-0.43349924053989008</v>
      </c>
      <c r="S60">
        <v>-1.213555701270475</v>
      </c>
      <c r="T60">
        <v>0.24456860061146249</v>
      </c>
      <c r="U60">
        <v>0.2760874163086644</v>
      </c>
      <c r="V60">
        <v>0.99701129006569178</v>
      </c>
      <c r="W60">
        <v>0.25397886867459551</v>
      </c>
      <c r="X60">
        <v>0.3084969946018864</v>
      </c>
      <c r="Y60">
        <v>0.28557888871962173</v>
      </c>
      <c r="Z60">
        <v>0.18084353334435119</v>
      </c>
      <c r="AA60">
        <v>0.2083547352816949</v>
      </c>
      <c r="AB60">
        <v>1.216255889973783</v>
      </c>
      <c r="AC60">
        <v>0.74745740157824614</v>
      </c>
      <c r="AD60">
        <v>0.67541890432878449</v>
      </c>
      <c r="AE60">
        <v>2.1142725799752342</v>
      </c>
      <c r="AF60">
        <v>0.67488535050593879</v>
      </c>
      <c r="AG60">
        <v>0.64346885062170911</v>
      </c>
      <c r="AH60">
        <v>0.74646186998303121</v>
      </c>
      <c r="AI60">
        <v>0.64319808300350645</v>
      </c>
      <c r="AJ60">
        <v>0.76287449079856573</v>
      </c>
      <c r="AK60">
        <v>2.4269574166947621</v>
      </c>
      <c r="AL60">
        <v>0</v>
      </c>
      <c r="AM60">
        <v>0.1144090845536303</v>
      </c>
      <c r="AN60">
        <v>0.63954929515765591</v>
      </c>
      <c r="AO60">
        <v>0.1345320974239114</v>
      </c>
      <c r="AP60">
        <v>0.26149339107536013</v>
      </c>
      <c r="AQ60">
        <v>0.23944523191595399</v>
      </c>
      <c r="AR60">
        <v>0.1165195539204372</v>
      </c>
      <c r="AS60">
        <v>0.167983270327308</v>
      </c>
      <c r="AT60">
        <v>0.55631207364223079</v>
      </c>
      <c r="AU60">
        <v>0.56416532684399234</v>
      </c>
      <c r="AV60">
        <v>0.33913237482051611</v>
      </c>
      <c r="AW60">
        <v>1.2932996777120269</v>
      </c>
      <c r="AX60">
        <v>0.46214737881079682</v>
      </c>
      <c r="AY60">
        <v>0.46319551361197481</v>
      </c>
      <c r="AZ60">
        <v>0.39699682650192653</v>
      </c>
      <c r="BA60">
        <v>0.4021962052693715</v>
      </c>
      <c r="BB60">
        <v>0.4751816809798175</v>
      </c>
      <c r="BC60">
        <v>1.6737640084477281</v>
      </c>
      <c r="BD60">
        <v>1.0289148729255659</v>
      </c>
      <c r="BE60">
        <v>0.91532101792390241</v>
      </c>
      <c r="BF60">
        <v>2.6057700965564399</v>
      </c>
      <c r="BG60">
        <v>1.033806604140068</v>
      </c>
      <c r="BH60">
        <v>0.94474860765779234</v>
      </c>
      <c r="BI60">
        <v>0.96429854898469813</v>
      </c>
      <c r="BJ60">
        <v>0.88621920613989158</v>
      </c>
      <c r="BK60">
        <v>1.089132366545964</v>
      </c>
      <c r="BL60">
        <v>3.0028241834493659</v>
      </c>
    </row>
    <row r="61" spans="1:64" x14ac:dyDescent="0.25">
      <c r="A61" s="2">
        <f t="shared" si="0"/>
        <v>59</v>
      </c>
      <c r="B61">
        <v>-0.68443518042689167</v>
      </c>
      <c r="C61">
        <v>-0.59859053432727272</v>
      </c>
      <c r="D61">
        <v>-2.0759022346631859</v>
      </c>
      <c r="E61">
        <v>-0.68991371621207376</v>
      </c>
      <c r="F61">
        <v>-0.69847404428156046</v>
      </c>
      <c r="G61">
        <v>-0.64998218398099439</v>
      </c>
      <c r="H61">
        <v>-0.64559882072938501</v>
      </c>
      <c r="I61">
        <v>-0.66085456233624529</v>
      </c>
      <c r="J61">
        <v>-2.4710373835365269</v>
      </c>
      <c r="K61">
        <v>-0.34859741692014168</v>
      </c>
      <c r="L61">
        <v>-0.3239811357022841</v>
      </c>
      <c r="M61">
        <v>-1.027295679025803</v>
      </c>
      <c r="N61">
        <v>-0.41966564919251931</v>
      </c>
      <c r="O61">
        <v>-0.28557964877389141</v>
      </c>
      <c r="P61">
        <v>-0.32858184544621388</v>
      </c>
      <c r="Q61">
        <v>-0.34412592276446979</v>
      </c>
      <c r="R61">
        <v>-0.43597020517224921</v>
      </c>
      <c r="S61">
        <v>-1.239531470716843</v>
      </c>
      <c r="T61">
        <v>0.33434452690565658</v>
      </c>
      <c r="U61">
        <v>0.2754833704027938</v>
      </c>
      <c r="V61">
        <v>0.95792803993278897</v>
      </c>
      <c r="W61">
        <v>0.3633699609922425</v>
      </c>
      <c r="X61">
        <v>0.3394194217050025</v>
      </c>
      <c r="Y61">
        <v>0.25194299909452478</v>
      </c>
      <c r="Z61">
        <v>0.25410310527529623</v>
      </c>
      <c r="AA61">
        <v>0.28852096112174891</v>
      </c>
      <c r="AB61">
        <v>1.1721126789808931</v>
      </c>
      <c r="AC61">
        <v>0.63865098791327168</v>
      </c>
      <c r="AD61">
        <v>0.59378531929342115</v>
      </c>
      <c r="AE61">
        <v>1.9668097132503251</v>
      </c>
      <c r="AF61">
        <v>0.71812166490381801</v>
      </c>
      <c r="AG61">
        <v>0.68120230283725625</v>
      </c>
      <c r="AH61">
        <v>0.67671389110447</v>
      </c>
      <c r="AI61">
        <v>0.6105181829159364</v>
      </c>
      <c r="AJ61">
        <v>0.81520573963978726</v>
      </c>
      <c r="AK61">
        <v>2.5097161945349309</v>
      </c>
      <c r="AL61">
        <v>0.19438053092022961</v>
      </c>
      <c r="AM61">
        <v>0.1690661639336839</v>
      </c>
      <c r="AN61">
        <v>0.50687279080340708</v>
      </c>
      <c r="AO61">
        <v>0.21689907119697119</v>
      </c>
      <c r="AP61">
        <v>0.13706829365431339</v>
      </c>
      <c r="AQ61">
        <v>0.17223138330549551</v>
      </c>
      <c r="AR61">
        <v>0.12632803038498111</v>
      </c>
      <c r="AS61">
        <v>0.2386682961882263</v>
      </c>
      <c r="AT61">
        <v>0.58350722435799607</v>
      </c>
      <c r="AU61">
        <v>0.48312954867925528</v>
      </c>
      <c r="AV61">
        <v>0.46356902501600422</v>
      </c>
      <c r="AW61">
        <v>1.24057641541923</v>
      </c>
      <c r="AX61">
        <v>0.48321222959501442</v>
      </c>
      <c r="AY61">
        <v>0.4940850324715676</v>
      </c>
      <c r="AZ61">
        <v>0.4204918418933456</v>
      </c>
      <c r="BA61">
        <v>0.51356101207887783</v>
      </c>
      <c r="BB61">
        <v>0.49194637609154612</v>
      </c>
      <c r="BC61">
        <v>1.634767402329486</v>
      </c>
      <c r="BD61">
        <v>0.90441506173720054</v>
      </c>
      <c r="BE61">
        <v>0.77337159195672289</v>
      </c>
      <c r="BF61">
        <v>2.54276282226289</v>
      </c>
      <c r="BG61">
        <v>0.85652049151172316</v>
      </c>
      <c r="BH61">
        <v>0.91299778126158682</v>
      </c>
      <c r="BI61">
        <v>0.90688639864017351</v>
      </c>
      <c r="BJ61">
        <v>0.79545684214042767</v>
      </c>
      <c r="BK61">
        <v>0.93688850980538663</v>
      </c>
      <c r="BL61">
        <v>2.9899912803390811</v>
      </c>
    </row>
    <row r="62" spans="1:64" x14ac:dyDescent="0.25">
      <c r="A62" s="2">
        <f t="shared" si="0"/>
        <v>60</v>
      </c>
      <c r="B62">
        <v>-0.81110947078973228</v>
      </c>
      <c r="C62">
        <v>-0.78818055076108828</v>
      </c>
      <c r="D62">
        <v>-2.0439702505765438</v>
      </c>
      <c r="E62">
        <v>-0.68122675740699234</v>
      </c>
      <c r="F62">
        <v>-0.63220312703682924</v>
      </c>
      <c r="G62">
        <v>-0.6834989383016089</v>
      </c>
      <c r="H62">
        <v>-0.59022185876809541</v>
      </c>
      <c r="I62">
        <v>-0.80564575932310589</v>
      </c>
      <c r="J62">
        <v>-2.3673768916928601</v>
      </c>
      <c r="K62">
        <v>-0.41256833776715818</v>
      </c>
      <c r="L62">
        <v>-0.5514616078628658</v>
      </c>
      <c r="M62">
        <v>-1.0071409400599249</v>
      </c>
      <c r="N62">
        <v>-0.43292975521272292</v>
      </c>
      <c r="O62">
        <v>-0.373184833358366</v>
      </c>
      <c r="P62">
        <v>-0.40484883604013561</v>
      </c>
      <c r="Q62">
        <v>-0.2930091596165269</v>
      </c>
      <c r="R62">
        <v>-0.39418169628236449</v>
      </c>
      <c r="S62">
        <v>-1.1481577184248939</v>
      </c>
      <c r="T62">
        <v>0.37112867704825442</v>
      </c>
      <c r="U62">
        <v>0.32445163900457369</v>
      </c>
      <c r="V62">
        <v>0.96569357264590938</v>
      </c>
      <c r="W62">
        <v>0.3120971210285472</v>
      </c>
      <c r="X62">
        <v>0.3291491849622869</v>
      </c>
      <c r="Y62">
        <v>0.26359189522032661</v>
      </c>
      <c r="Z62">
        <v>0.33648281630084531</v>
      </c>
      <c r="AA62">
        <v>0.36564178014910093</v>
      </c>
      <c r="AB62">
        <v>1.110633457055846</v>
      </c>
      <c r="AC62">
        <v>0.84535538071589922</v>
      </c>
      <c r="AD62">
        <v>0.82706411212617614</v>
      </c>
      <c r="AE62">
        <v>2.0696065330797029</v>
      </c>
      <c r="AF62">
        <v>0.78830795758694738</v>
      </c>
      <c r="AG62">
        <v>0.78642445618662948</v>
      </c>
      <c r="AH62">
        <v>0.72929172949028098</v>
      </c>
      <c r="AI62">
        <v>0.62239230809285562</v>
      </c>
      <c r="AJ62">
        <v>0.78241993845697633</v>
      </c>
      <c r="AK62">
        <v>2.4002410106430729</v>
      </c>
      <c r="AL62">
        <v>0.16800634802719761</v>
      </c>
      <c r="AM62">
        <v>0.14296453773566409</v>
      </c>
      <c r="AN62">
        <v>0.37147764779220338</v>
      </c>
      <c r="AO62">
        <v>0.18902456935477219</v>
      </c>
      <c r="AP62">
        <v>0.22936294220441311</v>
      </c>
      <c r="AQ62">
        <v>0.15852090826982279</v>
      </c>
      <c r="AR62">
        <v>0.13810981180435081</v>
      </c>
      <c r="AS62">
        <v>8.7247114795288155E-2</v>
      </c>
      <c r="AT62">
        <v>0.55845711495791506</v>
      </c>
      <c r="AU62">
        <v>0.36441661963565392</v>
      </c>
      <c r="AV62">
        <v>0.53384340755482951</v>
      </c>
      <c r="AW62">
        <v>1.202710410057104</v>
      </c>
      <c r="AX62">
        <v>0.42608768721300389</v>
      </c>
      <c r="AY62">
        <v>0.41864175530264242</v>
      </c>
      <c r="AZ62">
        <v>0.43936652378718682</v>
      </c>
      <c r="BA62">
        <v>0.38114992936627612</v>
      </c>
      <c r="BB62">
        <v>0.50952800600669124</v>
      </c>
      <c r="BC62">
        <v>1.5324386175458049</v>
      </c>
      <c r="BD62">
        <v>1.2212242935431421</v>
      </c>
      <c r="BE62">
        <v>1.0577730557677789</v>
      </c>
      <c r="BF62">
        <v>2.605606841614502</v>
      </c>
      <c r="BG62">
        <v>1.015339633348135</v>
      </c>
      <c r="BH62">
        <v>0.97108867699668799</v>
      </c>
      <c r="BI62">
        <v>0.91737276184383276</v>
      </c>
      <c r="BJ62">
        <v>0.94683752134132682</v>
      </c>
      <c r="BK62">
        <v>1.127474122549676</v>
      </c>
      <c r="BL62">
        <v>2.9186314921220711</v>
      </c>
    </row>
    <row r="63" spans="1:64" x14ac:dyDescent="0.25">
      <c r="A63" s="2">
        <f t="shared" si="0"/>
        <v>61</v>
      </c>
      <c r="B63">
        <v>-0.68728603460910864</v>
      </c>
      <c r="C63">
        <v>-0.62186117150683851</v>
      </c>
      <c r="D63">
        <v>-1.9138361691911729</v>
      </c>
      <c r="E63">
        <v>-0.65819731272144233</v>
      </c>
      <c r="F63">
        <v>-0.69310215550036214</v>
      </c>
      <c r="G63">
        <v>-0.69002799668416048</v>
      </c>
      <c r="H63">
        <v>-0.63067454980320514</v>
      </c>
      <c r="I63">
        <v>-0.74835479337044497</v>
      </c>
      <c r="J63">
        <v>-2.3049350072561841</v>
      </c>
      <c r="K63">
        <v>-0.36971094116450143</v>
      </c>
      <c r="L63">
        <v>-0.39146628630084462</v>
      </c>
      <c r="M63">
        <v>-0.99252223490766089</v>
      </c>
      <c r="N63">
        <v>-0.40837643623988029</v>
      </c>
      <c r="O63">
        <v>-0.31308599088945238</v>
      </c>
      <c r="P63">
        <v>-0.31310878887829691</v>
      </c>
      <c r="Q63">
        <v>-0.28560426346170342</v>
      </c>
      <c r="R63">
        <v>-0.39212529684427272</v>
      </c>
      <c r="S63">
        <v>-1.203019010885308</v>
      </c>
      <c r="T63">
        <v>0.31164770501334288</v>
      </c>
      <c r="U63">
        <v>0.38194716888563202</v>
      </c>
      <c r="V63">
        <v>0.92464530747272689</v>
      </c>
      <c r="W63">
        <v>0.28391364800316021</v>
      </c>
      <c r="X63">
        <v>0.31598281557364483</v>
      </c>
      <c r="Y63">
        <v>0.246164147194948</v>
      </c>
      <c r="Z63">
        <v>0.17974239911075479</v>
      </c>
      <c r="AA63">
        <v>0.32860495534131762</v>
      </c>
      <c r="AB63">
        <v>1.1415170903475389</v>
      </c>
      <c r="AC63">
        <v>0.74429114165310895</v>
      </c>
      <c r="AD63">
        <v>0.79050880508586441</v>
      </c>
      <c r="AE63">
        <v>1.9294017129534391</v>
      </c>
      <c r="AF63">
        <v>0.73883341434824801</v>
      </c>
      <c r="AG63">
        <v>0.69552766311255765</v>
      </c>
      <c r="AH63">
        <v>0.71671289252557013</v>
      </c>
      <c r="AI63">
        <v>0.64824188593276111</v>
      </c>
      <c r="AJ63">
        <v>0.74900405431456607</v>
      </c>
      <c r="AK63">
        <v>2.373316692448932</v>
      </c>
      <c r="AL63">
        <v>0</v>
      </c>
      <c r="AM63">
        <v>0.121251954863822</v>
      </c>
      <c r="AN63">
        <v>0.44198015974154198</v>
      </c>
      <c r="AO63">
        <v>0.13493955523324719</v>
      </c>
      <c r="AP63">
        <v>0.1558575234073315</v>
      </c>
      <c r="AQ63">
        <v>0.13245897571043211</v>
      </c>
      <c r="AR63">
        <v>0.1339071431944592</v>
      </c>
      <c r="AS63">
        <v>0</v>
      </c>
      <c r="AT63">
        <v>0.60871282783131464</v>
      </c>
      <c r="AU63">
        <v>0.48561288845891321</v>
      </c>
      <c r="AV63">
        <v>0.622967878070942</v>
      </c>
      <c r="AW63">
        <v>1.263268395904986</v>
      </c>
      <c r="AX63">
        <v>0.47716286499919691</v>
      </c>
      <c r="AY63">
        <v>0.49781042119440683</v>
      </c>
      <c r="AZ63">
        <v>0.52380237790143014</v>
      </c>
      <c r="BA63">
        <v>0.50733578349880237</v>
      </c>
      <c r="BB63">
        <v>0.4749962333626373</v>
      </c>
      <c r="BC63">
        <v>1.5837679270226519</v>
      </c>
      <c r="BD63">
        <v>0.92049645060273488</v>
      </c>
      <c r="BE63">
        <v>0.96374372161355415</v>
      </c>
      <c r="BF63">
        <v>2.484438391800174</v>
      </c>
      <c r="BG63">
        <v>0.93754738969119367</v>
      </c>
      <c r="BH63">
        <v>0.93013360879249907</v>
      </c>
      <c r="BI63">
        <v>0.88990412081332615</v>
      </c>
      <c r="BJ63">
        <v>0.86742845797298962</v>
      </c>
      <c r="BK63">
        <v>1.0357064936574201</v>
      </c>
      <c r="BL63">
        <v>2.952115440491176</v>
      </c>
    </row>
    <row r="64" spans="1:64" x14ac:dyDescent="0.25">
      <c r="A64" s="2">
        <f t="shared" si="0"/>
        <v>62</v>
      </c>
      <c r="B64">
        <v>-0.72393571582692273</v>
      </c>
      <c r="C64">
        <v>-0.51988960463666056</v>
      </c>
      <c r="D64">
        <v>-2.0498917794121878</v>
      </c>
      <c r="E64">
        <v>-0.65154604193420262</v>
      </c>
      <c r="F64">
        <v>-0.70294846991639914</v>
      </c>
      <c r="G64">
        <v>-0.63447640607641675</v>
      </c>
      <c r="H64">
        <v>-0.58958715687363794</v>
      </c>
      <c r="I64">
        <v>-0.70305670342369675</v>
      </c>
      <c r="J64">
        <v>-2.5075558190130942</v>
      </c>
      <c r="K64">
        <v>-0.44894811693464243</v>
      </c>
      <c r="L64">
        <v>-0.41827903000044347</v>
      </c>
      <c r="M64">
        <v>-1.065379167469221</v>
      </c>
      <c r="N64">
        <v>-0.40409091786056028</v>
      </c>
      <c r="O64">
        <v>-0.43656709758506462</v>
      </c>
      <c r="P64">
        <v>-0.3834513332500355</v>
      </c>
      <c r="Q64">
        <v>-0.37876218577607768</v>
      </c>
      <c r="R64">
        <v>-0.45934077503605097</v>
      </c>
      <c r="S64">
        <v>-1.289174041143714</v>
      </c>
      <c r="T64">
        <v>0.27991142657267182</v>
      </c>
      <c r="U64">
        <v>0.31977165280291719</v>
      </c>
      <c r="V64">
        <v>0.97220333161492323</v>
      </c>
      <c r="W64">
        <v>0.31450475076831791</v>
      </c>
      <c r="X64">
        <v>0.25704748390911342</v>
      </c>
      <c r="Y64">
        <v>0.32984425556382591</v>
      </c>
      <c r="Z64">
        <v>0.36475471456717012</v>
      </c>
      <c r="AA64">
        <v>0.2538731861341843</v>
      </c>
      <c r="AB64">
        <v>1.2182311867200499</v>
      </c>
      <c r="AC64">
        <v>0.84140665158095584</v>
      </c>
      <c r="AD64">
        <v>0.74786238592890775</v>
      </c>
      <c r="AE64">
        <v>1.9559006920759421</v>
      </c>
      <c r="AF64">
        <v>0.71367571882479119</v>
      </c>
      <c r="AG64">
        <v>0.69275649935127448</v>
      </c>
      <c r="AH64">
        <v>0.67337062413804094</v>
      </c>
      <c r="AI64">
        <v>0.72410836224947461</v>
      </c>
      <c r="AJ64">
        <v>0.79202372744170624</v>
      </c>
      <c r="AK64">
        <v>2.5357452279731469</v>
      </c>
      <c r="AL64">
        <v>0.115208099429205</v>
      </c>
      <c r="AM64">
        <v>0.22530964061203401</v>
      </c>
      <c r="AN64">
        <v>0.59705359418620274</v>
      </c>
      <c r="AO64">
        <v>0.10845305181618289</v>
      </c>
      <c r="AP64">
        <v>0.27103540511145202</v>
      </c>
      <c r="AQ64">
        <v>0.1796628785423916</v>
      </c>
      <c r="AR64">
        <v>0.172470314126107</v>
      </c>
      <c r="AS64">
        <v>0.14646868113650741</v>
      </c>
      <c r="AT64">
        <v>0.67116923858725286</v>
      </c>
      <c r="AU64">
        <v>0.44884144992318908</v>
      </c>
      <c r="AV64">
        <v>0.3593170143081863</v>
      </c>
      <c r="AW64">
        <v>1.1694077215611309</v>
      </c>
      <c r="AX64">
        <v>0.43432218822535978</v>
      </c>
      <c r="AY64">
        <v>0.48116957987477832</v>
      </c>
      <c r="AZ64">
        <v>0.32428802137736529</v>
      </c>
      <c r="BA64">
        <v>0.37824243936186108</v>
      </c>
      <c r="BB64">
        <v>0.49378757736281431</v>
      </c>
      <c r="BC64">
        <v>1.6373836151497181</v>
      </c>
      <c r="BD64">
        <v>1.1512024435509891</v>
      </c>
      <c r="BE64">
        <v>0.97059024849626696</v>
      </c>
      <c r="BF64">
        <v>2.472112932876251</v>
      </c>
      <c r="BG64">
        <v>1.004629541203413</v>
      </c>
      <c r="BH64">
        <v>0.93122949082253603</v>
      </c>
      <c r="BI64">
        <v>0.97740461553752889</v>
      </c>
      <c r="BJ64">
        <v>0.83996086263258241</v>
      </c>
      <c r="BK64">
        <v>0.96117796285358403</v>
      </c>
      <c r="BL64">
        <v>3.0667909799568478</v>
      </c>
    </row>
    <row r="65" spans="1:64" x14ac:dyDescent="0.25">
      <c r="A65" s="2">
        <f t="shared" si="0"/>
        <v>63</v>
      </c>
      <c r="B65">
        <v>-0.61730688354833729</v>
      </c>
      <c r="C65">
        <v>-0.68832464140532568</v>
      </c>
      <c r="D65">
        <v>-2.0523644574373212</v>
      </c>
      <c r="E65">
        <v>-0.66742785397933568</v>
      </c>
      <c r="F65">
        <v>-0.6410252435151248</v>
      </c>
      <c r="G65">
        <v>-0.63316766540426905</v>
      </c>
      <c r="H65">
        <v>-0.68037140504076954</v>
      </c>
      <c r="I65">
        <v>-0.70907483739403276</v>
      </c>
      <c r="J65">
        <v>-2.395480846279014</v>
      </c>
      <c r="K65">
        <v>-0.34758933097498967</v>
      </c>
      <c r="L65">
        <v>-0.37192841664480958</v>
      </c>
      <c r="M65">
        <v>-1.093116237480144</v>
      </c>
      <c r="N65">
        <v>-0.3023109186808266</v>
      </c>
      <c r="O65">
        <v>-0.33545945085320739</v>
      </c>
      <c r="P65">
        <v>-0.39143235251455921</v>
      </c>
      <c r="Q65">
        <v>-0.36878829051167911</v>
      </c>
      <c r="R65">
        <v>-0.3250945147718875</v>
      </c>
      <c r="S65">
        <v>-1.1521886562787229</v>
      </c>
      <c r="T65">
        <v>0.27307433183661262</v>
      </c>
      <c r="U65">
        <v>0.29268700572381229</v>
      </c>
      <c r="V65">
        <v>0.99901306359295117</v>
      </c>
      <c r="W65">
        <v>0.34785019933429429</v>
      </c>
      <c r="X65">
        <v>0.35926661883670302</v>
      </c>
      <c r="Y65">
        <v>0.32705086609527872</v>
      </c>
      <c r="Z65">
        <v>0.31873404235344388</v>
      </c>
      <c r="AA65">
        <v>0.26104740236845292</v>
      </c>
      <c r="AB65">
        <v>1.173138345994948</v>
      </c>
      <c r="AC65">
        <v>0.69012184531367127</v>
      </c>
      <c r="AD65">
        <v>0.76394018730114821</v>
      </c>
      <c r="AE65">
        <v>2.0455480634680319</v>
      </c>
      <c r="AF65">
        <v>0.7178134378290566</v>
      </c>
      <c r="AG65">
        <v>0.68535116390648554</v>
      </c>
      <c r="AH65">
        <v>0.72056849492335084</v>
      </c>
      <c r="AI65">
        <v>0.72863750900192303</v>
      </c>
      <c r="AJ65">
        <v>0.69846116904627953</v>
      </c>
      <c r="AK65">
        <v>2.418099017712799</v>
      </c>
      <c r="AL65">
        <v>0.21838144948806221</v>
      </c>
      <c r="AM65">
        <v>0.1139298327249466</v>
      </c>
      <c r="AN65">
        <v>0.47367643279298949</v>
      </c>
      <c r="AO65">
        <v>0</v>
      </c>
      <c r="AP65">
        <v>0.16717659627847911</v>
      </c>
      <c r="AQ65">
        <v>0</v>
      </c>
      <c r="AR65">
        <v>0.28587846813380058</v>
      </c>
      <c r="AS65">
        <v>0.19215609550451029</v>
      </c>
      <c r="AT65">
        <v>0.62959096860036612</v>
      </c>
      <c r="AU65">
        <v>0.44390931510653309</v>
      </c>
      <c r="AV65">
        <v>0.50162108956039486</v>
      </c>
      <c r="AW65">
        <v>1.346773648441788</v>
      </c>
      <c r="AX65">
        <v>0.45195400139349517</v>
      </c>
      <c r="AY65">
        <v>0.33780747918165738</v>
      </c>
      <c r="AZ65">
        <v>0.49152834962231551</v>
      </c>
      <c r="BA65">
        <v>0.34421264529199369</v>
      </c>
      <c r="BB65">
        <v>0.37060139355031679</v>
      </c>
      <c r="BC65">
        <v>1.5424423545868939</v>
      </c>
      <c r="BD65">
        <v>0.99791716830738342</v>
      </c>
      <c r="BE65">
        <v>0.96391093596022992</v>
      </c>
      <c r="BF65">
        <v>2.588535609470342</v>
      </c>
      <c r="BG65">
        <v>0.9213528395618954</v>
      </c>
      <c r="BH65">
        <v>0.95927484005276042</v>
      </c>
      <c r="BI65">
        <v>0.82472982120360949</v>
      </c>
      <c r="BJ65">
        <v>0.91683425351356451</v>
      </c>
      <c r="BK65">
        <v>0.95951201096769623</v>
      </c>
      <c r="BL65">
        <v>3.0108652677099932</v>
      </c>
    </row>
    <row r="66" spans="1:64" x14ac:dyDescent="0.25">
      <c r="A66" s="2">
        <f t="shared" si="0"/>
        <v>64</v>
      </c>
      <c r="B66">
        <v>-0.71875077425093037</v>
      </c>
      <c r="C66">
        <v>-0.62972402099255587</v>
      </c>
      <c r="D66">
        <v>-2.0823009498588472</v>
      </c>
      <c r="E66">
        <v>-0.62973862095240141</v>
      </c>
      <c r="F66">
        <v>-0.75281133927802191</v>
      </c>
      <c r="G66">
        <v>-0.71824624391910374</v>
      </c>
      <c r="H66">
        <v>-0.71255869893089518</v>
      </c>
      <c r="I66">
        <v>-0.71710481071772414</v>
      </c>
      <c r="J66">
        <v>-2.2954629494468932</v>
      </c>
      <c r="K66">
        <v>-0.38767793598657108</v>
      </c>
      <c r="L66">
        <v>-0.39088408925064572</v>
      </c>
      <c r="M66">
        <v>-1.103077327951711</v>
      </c>
      <c r="N66">
        <v>-0.30446134605850089</v>
      </c>
      <c r="O66">
        <v>-0.33851891672758222</v>
      </c>
      <c r="P66">
        <v>-0.374374720766804</v>
      </c>
      <c r="Q66">
        <v>-0.31201788352837739</v>
      </c>
      <c r="R66">
        <v>-0.32055953848662683</v>
      </c>
      <c r="S66">
        <v>-1.172734350792104</v>
      </c>
      <c r="T66">
        <v>0.34572807646491949</v>
      </c>
      <c r="U66">
        <v>0.36604248217132579</v>
      </c>
      <c r="V66">
        <v>1.106462011317908</v>
      </c>
      <c r="W66">
        <v>0.32020905176376802</v>
      </c>
      <c r="X66">
        <v>0.28348191649783622</v>
      </c>
      <c r="Y66">
        <v>0.27767400237750678</v>
      </c>
      <c r="Z66">
        <v>0.2026783274570047</v>
      </c>
      <c r="AA66">
        <v>0.33690312955220159</v>
      </c>
      <c r="AB66">
        <v>1.125196927393147</v>
      </c>
      <c r="AC66">
        <v>0.78024892308589955</v>
      </c>
      <c r="AD66">
        <v>0.77594586937742971</v>
      </c>
      <c r="AE66">
        <v>2.0887552490799091</v>
      </c>
      <c r="AF66">
        <v>0.66377681227120156</v>
      </c>
      <c r="AG66">
        <v>0.7063820877764404</v>
      </c>
      <c r="AH66">
        <v>0.78686891240956658</v>
      </c>
      <c r="AI66">
        <v>0.71784978186189397</v>
      </c>
      <c r="AJ66">
        <v>0.72869525544275227</v>
      </c>
      <c r="AK66">
        <v>2.2722174206132051</v>
      </c>
      <c r="AL66">
        <v>0.16250109153354211</v>
      </c>
      <c r="AM66">
        <v>0.18695004085635289</v>
      </c>
      <c r="AN66">
        <v>0.57766023470441741</v>
      </c>
      <c r="AO66">
        <v>0</v>
      </c>
      <c r="AP66">
        <v>0.15516887767338239</v>
      </c>
      <c r="AQ66">
        <v>8.6787147182981528E-2</v>
      </c>
      <c r="AR66">
        <v>0.15607988672107051</v>
      </c>
      <c r="AS66">
        <v>0.17096211367536371</v>
      </c>
      <c r="AT66">
        <v>0.61279015656779434</v>
      </c>
      <c r="AU66">
        <v>0.51854451488065401</v>
      </c>
      <c r="AV66">
        <v>0.35693732787201082</v>
      </c>
      <c r="AW66">
        <v>1.2476575468396991</v>
      </c>
      <c r="AX66">
        <v>0.55789826253942576</v>
      </c>
      <c r="AY66">
        <v>0.38206243268035689</v>
      </c>
      <c r="AZ66">
        <v>0.34134858847324179</v>
      </c>
      <c r="BA66">
        <v>0.3783746441607338</v>
      </c>
      <c r="BB66">
        <v>0.54615578688537858</v>
      </c>
      <c r="BC66">
        <v>1.5282710524181531</v>
      </c>
      <c r="BD66">
        <v>0.96059029101508786</v>
      </c>
      <c r="BE66">
        <v>0.91309742791290593</v>
      </c>
      <c r="BF66">
        <v>2.7867819451474238</v>
      </c>
      <c r="BG66">
        <v>0.90435075738559245</v>
      </c>
      <c r="BH66">
        <v>0.92226302844880925</v>
      </c>
      <c r="BI66">
        <v>1.0497091434192389</v>
      </c>
      <c r="BJ66">
        <v>0.88613426507900184</v>
      </c>
      <c r="BK66">
        <v>0.87575785945593143</v>
      </c>
      <c r="BL66">
        <v>2.8533573601010591</v>
      </c>
    </row>
    <row r="67" spans="1:64" x14ac:dyDescent="0.25">
      <c r="A67" s="2">
        <f t="shared" si="0"/>
        <v>65</v>
      </c>
      <c r="B67">
        <v>-0.82185816679689871</v>
      </c>
      <c r="C67">
        <v>-0.68783845232469087</v>
      </c>
      <c r="D67">
        <v>-2.1842826063662111</v>
      </c>
      <c r="E67">
        <v>-0.6957380095230643</v>
      </c>
      <c r="F67">
        <v>-0.67319643864110246</v>
      </c>
      <c r="G67">
        <v>-0.5977949141926574</v>
      </c>
      <c r="H67">
        <v>-0.62415756965465696</v>
      </c>
      <c r="I67">
        <v>-0.69442314567932995</v>
      </c>
      <c r="J67">
        <v>-2.363596028763816</v>
      </c>
      <c r="K67">
        <v>-0.37542244192485319</v>
      </c>
      <c r="L67">
        <v>-0.43092651589858871</v>
      </c>
      <c r="M67">
        <v>-1.147984885307215</v>
      </c>
      <c r="N67">
        <v>-0.43088779942535099</v>
      </c>
      <c r="O67">
        <v>-0.323046860493509</v>
      </c>
      <c r="P67">
        <v>-0.27735060069847722</v>
      </c>
      <c r="Q67">
        <v>-0.32140273727574781</v>
      </c>
      <c r="R67">
        <v>-0.30905985012318932</v>
      </c>
      <c r="S67">
        <v>-1.12680834290864</v>
      </c>
      <c r="T67">
        <v>0.2893345986740542</v>
      </c>
      <c r="U67">
        <v>0.33679201207332632</v>
      </c>
      <c r="V67">
        <v>1.057875743303776</v>
      </c>
      <c r="W67">
        <v>0.31516222778847908</v>
      </c>
      <c r="X67">
        <v>0.29544611682618632</v>
      </c>
      <c r="Y67">
        <v>0.25677493994288048</v>
      </c>
      <c r="Z67">
        <v>0.26084046490190638</v>
      </c>
      <c r="AA67">
        <v>0.3037612026870305</v>
      </c>
      <c r="AB67">
        <v>1.2139088076727129</v>
      </c>
      <c r="AC67">
        <v>0.87294861680733205</v>
      </c>
      <c r="AD67">
        <v>0.71181753992935293</v>
      </c>
      <c r="AE67">
        <v>2.2072053792851758</v>
      </c>
      <c r="AF67">
        <v>0.77965795194801868</v>
      </c>
      <c r="AG67">
        <v>0.68924167907678058</v>
      </c>
      <c r="AH67">
        <v>0.65510724686061039</v>
      </c>
      <c r="AI67">
        <v>0.70064629176921012</v>
      </c>
      <c r="AJ67">
        <v>0.69719964518893074</v>
      </c>
      <c r="AK67">
        <v>2.3432584075867191</v>
      </c>
      <c r="AL67">
        <v>0.2249278221077132</v>
      </c>
      <c r="AM67">
        <v>0.24020847493751751</v>
      </c>
      <c r="AN67">
        <v>0.56791121173516412</v>
      </c>
      <c r="AO67">
        <v>0.1766698322990696</v>
      </c>
      <c r="AP67">
        <v>0.17804766313341289</v>
      </c>
      <c r="AQ67">
        <v>0.19974662161149709</v>
      </c>
      <c r="AR67">
        <v>0.15944801178102591</v>
      </c>
      <c r="AS67">
        <v>0.14264478819815321</v>
      </c>
      <c r="AT67">
        <v>0.56423107855006949</v>
      </c>
      <c r="AU67">
        <v>0.41878037446661548</v>
      </c>
      <c r="AV67">
        <v>0.39149778556500259</v>
      </c>
      <c r="AW67">
        <v>1.396291081277262</v>
      </c>
      <c r="AX67">
        <v>0.437015503347498</v>
      </c>
      <c r="AY67">
        <v>0.41674630596210771</v>
      </c>
      <c r="AZ67">
        <v>0.33903695554412228</v>
      </c>
      <c r="BA67">
        <v>0.48669457831282281</v>
      </c>
      <c r="BB67">
        <v>0.47537623061417023</v>
      </c>
      <c r="BC67">
        <v>1.5309646491424469</v>
      </c>
      <c r="BD67">
        <v>0.98214285908431209</v>
      </c>
      <c r="BE67">
        <v>0.95228470138021859</v>
      </c>
      <c r="BF67">
        <v>2.6480877536679679</v>
      </c>
      <c r="BG67">
        <v>1.0246188707781649</v>
      </c>
      <c r="BH67">
        <v>0.83541358083793871</v>
      </c>
      <c r="BI67">
        <v>0.97435137414081208</v>
      </c>
      <c r="BJ67">
        <v>0.81785416490731067</v>
      </c>
      <c r="BK67">
        <v>0.98490675601607647</v>
      </c>
      <c r="BL67">
        <v>2.9619970646440641</v>
      </c>
    </row>
    <row r="68" spans="1:64" x14ac:dyDescent="0.25">
      <c r="A68" s="2">
        <f t="shared" si="0"/>
        <v>66</v>
      </c>
      <c r="B68">
        <v>-0.76668696282662419</v>
      </c>
      <c r="C68">
        <v>-0.64284224265455403</v>
      </c>
      <c r="D68">
        <v>-1.762564325487924</v>
      </c>
      <c r="E68">
        <v>-0.65909253526733802</v>
      </c>
      <c r="F68">
        <v>-0.69000741620281691</v>
      </c>
      <c r="G68">
        <v>-0.58272865520067263</v>
      </c>
      <c r="H68">
        <v>-0.59182619056679653</v>
      </c>
      <c r="I68">
        <v>-0.74817097834238289</v>
      </c>
      <c r="J68">
        <v>-2.600245177572158</v>
      </c>
      <c r="K68">
        <v>-0.45754447471981102</v>
      </c>
      <c r="L68">
        <v>-0.35814159155037212</v>
      </c>
      <c r="M68">
        <v>-0.98949536067384347</v>
      </c>
      <c r="N68">
        <v>-0.33027812311596549</v>
      </c>
      <c r="O68">
        <v>-0.3598419361379902</v>
      </c>
      <c r="P68">
        <v>-0.29159198804454922</v>
      </c>
      <c r="Q68">
        <v>-0.34651352175079891</v>
      </c>
      <c r="R68">
        <v>-0.40299151438604902</v>
      </c>
      <c r="S68">
        <v>-1.277988827669134</v>
      </c>
      <c r="T68">
        <v>0.35562345678386592</v>
      </c>
      <c r="U68">
        <v>0.3371103835643639</v>
      </c>
      <c r="V68">
        <v>0.93121962171477501</v>
      </c>
      <c r="W68">
        <v>0.28416422220188958</v>
      </c>
      <c r="X68">
        <v>0.36002205480702659</v>
      </c>
      <c r="Y68">
        <v>0.25697009169336632</v>
      </c>
      <c r="Z68">
        <v>0.2353125525057253</v>
      </c>
      <c r="AA68">
        <v>0.32900406687661499</v>
      </c>
      <c r="AB68">
        <v>1.32935762569717</v>
      </c>
      <c r="AC68">
        <v>0.91025615515362368</v>
      </c>
      <c r="AD68">
        <v>0.74148971535599395</v>
      </c>
      <c r="AE68">
        <v>1.7855476738020439</v>
      </c>
      <c r="AF68">
        <v>0.7505992734616298</v>
      </c>
      <c r="AG68">
        <v>0.76922363431044882</v>
      </c>
      <c r="AH68">
        <v>0.75397286505122418</v>
      </c>
      <c r="AI68">
        <v>0.71633981628914156</v>
      </c>
      <c r="AJ68">
        <v>0.74680161566250558</v>
      </c>
      <c r="AK68">
        <v>2.5623039938121228</v>
      </c>
      <c r="AL68">
        <v>0.22665393717873639</v>
      </c>
      <c r="AM68">
        <v>0.20372563152209089</v>
      </c>
      <c r="AN68">
        <v>0.55601098266191484</v>
      </c>
      <c r="AO68">
        <v>0.1231955998244815</v>
      </c>
      <c r="AP68">
        <v>0.14809524103335581</v>
      </c>
      <c r="AQ68">
        <v>0.22299598312731009</v>
      </c>
      <c r="AR68">
        <v>0.1539634730060426</v>
      </c>
      <c r="AS68">
        <v>0.14602638665798401</v>
      </c>
      <c r="AT68">
        <v>0.62437647490122028</v>
      </c>
      <c r="AU68">
        <v>0.4986545307752982</v>
      </c>
      <c r="AV68">
        <v>0.54310685756488142</v>
      </c>
      <c r="AW68">
        <v>1.1866742622477531</v>
      </c>
      <c r="AX68">
        <v>0.46308785550270698</v>
      </c>
      <c r="AY68">
        <v>0.57299442200467521</v>
      </c>
      <c r="AZ68">
        <v>0.39859414666450388</v>
      </c>
      <c r="BA68">
        <v>0.47152003436854611</v>
      </c>
      <c r="BB68">
        <v>0.50513743336553429</v>
      </c>
      <c r="BC68">
        <v>1.7127551580169049</v>
      </c>
      <c r="BD68">
        <v>0.95397830352492519</v>
      </c>
      <c r="BE68">
        <v>0.97412130068899094</v>
      </c>
      <c r="BF68">
        <v>2.2155420200302269</v>
      </c>
      <c r="BG68">
        <v>0.96569237164253008</v>
      </c>
      <c r="BH68">
        <v>0.89977122665575393</v>
      </c>
      <c r="BI68">
        <v>0.87741589362088279</v>
      </c>
      <c r="BJ68">
        <v>0.92558983148674634</v>
      </c>
      <c r="BK68">
        <v>1.0182870639094359</v>
      </c>
      <c r="BL68">
        <v>3.1570669973420902</v>
      </c>
    </row>
    <row r="69" spans="1:64" x14ac:dyDescent="0.25">
      <c r="A69" s="2">
        <f t="shared" ref="A69:A102" si="1">A68+1</f>
        <v>67</v>
      </c>
      <c r="B69">
        <v>-0.72159341100855223</v>
      </c>
      <c r="C69">
        <v>-0.65113687413748589</v>
      </c>
      <c r="D69">
        <v>-1.9885512049555849</v>
      </c>
      <c r="E69">
        <v>-0.75781290807100898</v>
      </c>
      <c r="F69">
        <v>-0.76372805120232101</v>
      </c>
      <c r="G69">
        <v>-0.72546500420897675</v>
      </c>
      <c r="H69">
        <v>-0.6545304677374798</v>
      </c>
      <c r="I69">
        <v>-0.73114328773718185</v>
      </c>
      <c r="J69">
        <v>-2.399539451409701</v>
      </c>
      <c r="K69">
        <v>-0.34053140764361012</v>
      </c>
      <c r="L69">
        <v>-0.39163454502258632</v>
      </c>
      <c r="M69">
        <v>-0.96711223372746102</v>
      </c>
      <c r="N69">
        <v>-0.44933605976859647</v>
      </c>
      <c r="O69">
        <v>-0.45074030198064302</v>
      </c>
      <c r="P69">
        <v>-0.37224932801081972</v>
      </c>
      <c r="Q69">
        <v>-0.39225275119522179</v>
      </c>
      <c r="R69">
        <v>-0.40716188871997488</v>
      </c>
      <c r="S69">
        <v>-1.1725162228897501</v>
      </c>
      <c r="T69">
        <v>0.34559203688468731</v>
      </c>
      <c r="U69">
        <v>0.27158654838656571</v>
      </c>
      <c r="V69">
        <v>0.94676725641022241</v>
      </c>
      <c r="W69">
        <v>0.28416948226153022</v>
      </c>
      <c r="X69">
        <v>0.31852238599511412</v>
      </c>
      <c r="Y69">
        <v>0.32638786956101801</v>
      </c>
      <c r="Z69">
        <v>0.32338818926810631</v>
      </c>
      <c r="AA69">
        <v>0.27636759226294322</v>
      </c>
      <c r="AB69">
        <v>1.3025338165236751</v>
      </c>
      <c r="AC69">
        <v>0.67622435116413648</v>
      </c>
      <c r="AD69">
        <v>0.73380117548980894</v>
      </c>
      <c r="AE69">
        <v>2.0604758662859179</v>
      </c>
      <c r="AF69">
        <v>0.8058075531188873</v>
      </c>
      <c r="AG69">
        <v>0.75940701079594708</v>
      </c>
      <c r="AH69">
        <v>0.78093636435012415</v>
      </c>
      <c r="AI69">
        <v>0.71741188161493008</v>
      </c>
      <c r="AJ69">
        <v>0.705418296954062</v>
      </c>
      <c r="AK69">
        <v>2.4579825503150512</v>
      </c>
      <c r="AL69">
        <v>0</v>
      </c>
      <c r="AM69">
        <v>0.21491710068155981</v>
      </c>
      <c r="AN69">
        <v>0.40066818205225058</v>
      </c>
      <c r="AO69">
        <v>0.1061608525974307</v>
      </c>
      <c r="AP69">
        <v>0.16856432432881069</v>
      </c>
      <c r="AQ69">
        <v>0.1712817358975213</v>
      </c>
      <c r="AR69">
        <v>0.16767944227064341</v>
      </c>
      <c r="AS69">
        <v>0</v>
      </c>
      <c r="AT69">
        <v>0.58618700181284211</v>
      </c>
      <c r="AU69">
        <v>0.46893355281156129</v>
      </c>
      <c r="AV69">
        <v>0.50931646997944124</v>
      </c>
      <c r="AW69">
        <v>1.2134581486824569</v>
      </c>
      <c r="AX69">
        <v>0.44640954769778191</v>
      </c>
      <c r="AY69">
        <v>0.43518076450972187</v>
      </c>
      <c r="AZ69">
        <v>0.47112587315776838</v>
      </c>
      <c r="BA69">
        <v>0.4721546315163978</v>
      </c>
      <c r="BB69">
        <v>0.60495045458205465</v>
      </c>
      <c r="BC69">
        <v>1.571626358832332</v>
      </c>
      <c r="BD69">
        <v>0.92853648956152723</v>
      </c>
      <c r="BE69">
        <v>0.92494142655946987</v>
      </c>
      <c r="BF69">
        <v>2.4814557038465699</v>
      </c>
      <c r="BG69">
        <v>0.97150739900021177</v>
      </c>
      <c r="BH69">
        <v>0.97178431760866602</v>
      </c>
      <c r="BI69">
        <v>1.09127911282575</v>
      </c>
      <c r="BJ69">
        <v>0.97648760487961994</v>
      </c>
      <c r="BK69">
        <v>1.067694501993681</v>
      </c>
      <c r="BL69">
        <v>3.024270671039984</v>
      </c>
    </row>
    <row r="70" spans="1:64" x14ac:dyDescent="0.25">
      <c r="A70" s="2">
        <f t="shared" si="1"/>
        <v>68</v>
      </c>
      <c r="B70">
        <v>-0.71684427965259789</v>
      </c>
      <c r="C70">
        <v>-0.72251940004004822</v>
      </c>
      <c r="D70">
        <v>-2.0383898234013529</v>
      </c>
      <c r="E70">
        <v>-0.62545987602279729</v>
      </c>
      <c r="F70">
        <v>-0.67610724456264393</v>
      </c>
      <c r="G70">
        <v>-0.70795752842719462</v>
      </c>
      <c r="H70">
        <v>-0.70333718580826354</v>
      </c>
      <c r="I70">
        <v>-0.72147562551619593</v>
      </c>
      <c r="J70">
        <v>-2.4408823457229469</v>
      </c>
      <c r="K70">
        <v>-0.34585125130074701</v>
      </c>
      <c r="L70">
        <v>-0.50351248793796965</v>
      </c>
      <c r="M70">
        <v>-1.078096784734033</v>
      </c>
      <c r="N70">
        <v>-0.3697245348634644</v>
      </c>
      <c r="O70">
        <v>-0.42598722864797028</v>
      </c>
      <c r="P70">
        <v>-0.37295562514146069</v>
      </c>
      <c r="Q70">
        <v>-0.36755036813068998</v>
      </c>
      <c r="R70">
        <v>-0.41007752328095642</v>
      </c>
      <c r="S70">
        <v>-1.1395325309385229</v>
      </c>
      <c r="T70">
        <v>0.27236348089872497</v>
      </c>
      <c r="U70">
        <v>0.29918346686093672</v>
      </c>
      <c r="V70">
        <v>0.97271716342862669</v>
      </c>
      <c r="W70">
        <v>0.2354606979553307</v>
      </c>
      <c r="X70">
        <v>0.25087673190658277</v>
      </c>
      <c r="Y70">
        <v>0.36240038283317222</v>
      </c>
      <c r="Z70">
        <v>0.31505203270810661</v>
      </c>
      <c r="AA70">
        <v>0.31208608095974588</v>
      </c>
      <c r="AB70">
        <v>1.1235279181187541</v>
      </c>
      <c r="AC70">
        <v>0.78719228324211543</v>
      </c>
      <c r="AD70">
        <v>0.94783930630705149</v>
      </c>
      <c r="AE70">
        <v>2.0292376007746942</v>
      </c>
      <c r="AF70">
        <v>0.68483417678305225</v>
      </c>
      <c r="AG70">
        <v>0.75129608953926941</v>
      </c>
      <c r="AH70">
        <v>0.74177036955282971</v>
      </c>
      <c r="AI70">
        <v>0.6789323186757531</v>
      </c>
      <c r="AJ70">
        <v>0.79250847668507285</v>
      </c>
      <c r="AK70">
        <v>2.4349654491396642</v>
      </c>
      <c r="AL70">
        <v>0.1279387765189674</v>
      </c>
      <c r="AM70">
        <v>0</v>
      </c>
      <c r="AN70">
        <v>0.31773348596094853</v>
      </c>
      <c r="AO70">
        <v>0.25795221651262368</v>
      </c>
      <c r="AP70">
        <v>0.1991403497822643</v>
      </c>
      <c r="AQ70">
        <v>0</v>
      </c>
      <c r="AR70">
        <v>0</v>
      </c>
      <c r="AS70">
        <v>0.22539045736364469</v>
      </c>
      <c r="AT70">
        <v>0.52418152740839807</v>
      </c>
      <c r="AU70">
        <v>0.51528244491286246</v>
      </c>
      <c r="AV70">
        <v>0.47364385158079031</v>
      </c>
      <c r="AW70">
        <v>1.304335233761809</v>
      </c>
      <c r="AX70">
        <v>0.45095384123293142</v>
      </c>
      <c r="AY70">
        <v>0.29896024859212939</v>
      </c>
      <c r="AZ70">
        <v>0.45892151586504992</v>
      </c>
      <c r="BA70">
        <v>0.33485191108028373</v>
      </c>
      <c r="BB70">
        <v>0.48196272868670259</v>
      </c>
      <c r="BC70">
        <v>1.675380691701259</v>
      </c>
      <c r="BD70">
        <v>1.0456692930874749</v>
      </c>
      <c r="BE70">
        <v>1.1380212496036239</v>
      </c>
      <c r="BF70">
        <v>2.5808859198002252</v>
      </c>
      <c r="BG70">
        <v>0.79864270659393644</v>
      </c>
      <c r="BH70">
        <v>0.94548807439260196</v>
      </c>
      <c r="BI70">
        <v>0.95873852007526228</v>
      </c>
      <c r="BJ70">
        <v>0.94953237689180991</v>
      </c>
      <c r="BK70">
        <v>0.92666120377087513</v>
      </c>
      <c r="BL70">
        <v>2.9985009351074909</v>
      </c>
    </row>
    <row r="71" spans="1:64" x14ac:dyDescent="0.25">
      <c r="A71" s="2">
        <f t="shared" si="1"/>
        <v>69</v>
      </c>
      <c r="B71">
        <v>-0.77818862158888069</v>
      </c>
      <c r="C71">
        <v>-0.70652057574045557</v>
      </c>
      <c r="D71">
        <v>-1.891293982915647</v>
      </c>
      <c r="E71">
        <v>-0.7595852228578529</v>
      </c>
      <c r="F71">
        <v>-0.65557792833884765</v>
      </c>
      <c r="G71">
        <v>-0.6758738263619446</v>
      </c>
      <c r="H71">
        <v>-0.61111625304073569</v>
      </c>
      <c r="I71">
        <v>-0.82207293893376254</v>
      </c>
      <c r="J71">
        <v>-2.4053497010425109</v>
      </c>
      <c r="K71">
        <v>-0.34924241370792691</v>
      </c>
      <c r="L71">
        <v>-0.37444270462945478</v>
      </c>
      <c r="M71">
        <v>-1.0011831866884271</v>
      </c>
      <c r="N71">
        <v>-0.45410255828631302</v>
      </c>
      <c r="O71">
        <v>-0.43367945942381708</v>
      </c>
      <c r="P71">
        <v>-0.32551086766102622</v>
      </c>
      <c r="Q71">
        <v>-0.41174361184623698</v>
      </c>
      <c r="R71">
        <v>-0.36119642710226801</v>
      </c>
      <c r="S71">
        <v>-1.2281184374220451</v>
      </c>
      <c r="T71">
        <v>0.38310640390218342</v>
      </c>
      <c r="U71">
        <v>0.2488302892490814</v>
      </c>
      <c r="V71">
        <v>0.92198351188508632</v>
      </c>
      <c r="W71">
        <v>0.34523282953263429</v>
      </c>
      <c r="X71">
        <v>0.32215941883758492</v>
      </c>
      <c r="Y71">
        <v>0.34137348963599329</v>
      </c>
      <c r="Z71">
        <v>0.25208860768399433</v>
      </c>
      <c r="AA71">
        <v>0.33339284839011363</v>
      </c>
      <c r="AB71">
        <v>1.1977296944015161</v>
      </c>
      <c r="AC71">
        <v>0.75132124842321735</v>
      </c>
      <c r="AD71">
        <v>0.77757375013862573</v>
      </c>
      <c r="AE71">
        <v>1.836842609273674</v>
      </c>
      <c r="AF71">
        <v>0.74680713241950925</v>
      </c>
      <c r="AG71">
        <v>0.68046700484656364</v>
      </c>
      <c r="AH71">
        <v>0.67825859625774765</v>
      </c>
      <c r="AI71">
        <v>0.65176515313262229</v>
      </c>
      <c r="AJ71">
        <v>0.88855114384935163</v>
      </c>
      <c r="AK71">
        <v>2.3932130999159509</v>
      </c>
      <c r="AL71">
        <v>0.13633363437424051</v>
      </c>
      <c r="AM71">
        <v>0.14514997650010131</v>
      </c>
      <c r="AN71">
        <v>0.44217046581354141</v>
      </c>
      <c r="AO71">
        <v>0.12228084528635461</v>
      </c>
      <c r="AP71">
        <v>0.2087862161967029</v>
      </c>
      <c r="AQ71">
        <v>0.27861186534469018</v>
      </c>
      <c r="AR71">
        <v>0.1090492446041522</v>
      </c>
      <c r="AS71">
        <v>0.15914225357693901</v>
      </c>
      <c r="AT71">
        <v>0.63326505870256666</v>
      </c>
      <c r="AU71">
        <v>0.38151453695927529</v>
      </c>
      <c r="AV71">
        <v>0.50374630312297719</v>
      </c>
      <c r="AW71">
        <v>1.343562273401492</v>
      </c>
      <c r="AX71">
        <v>0.52291415146594777</v>
      </c>
      <c r="AY71">
        <v>0.43596582642505638</v>
      </c>
      <c r="AZ71">
        <v>0.35642672801513747</v>
      </c>
      <c r="BA71">
        <v>0.41678694894711588</v>
      </c>
      <c r="BB71">
        <v>0.51309676848324859</v>
      </c>
      <c r="BC71">
        <v>1.503752448035159</v>
      </c>
      <c r="BD71">
        <v>1.069060252100736</v>
      </c>
      <c r="BE71">
        <v>1.108750679827561</v>
      </c>
      <c r="BF71">
        <v>2.3348871224779999</v>
      </c>
      <c r="BG71">
        <v>1.1236027396848209</v>
      </c>
      <c r="BH71">
        <v>0.9906970014896116</v>
      </c>
      <c r="BI71">
        <v>0.90132633653744132</v>
      </c>
      <c r="BJ71">
        <v>1.008919248981069</v>
      </c>
      <c r="BK71">
        <v>1.0053677551994831</v>
      </c>
      <c r="BL71">
        <v>2.922486032227261</v>
      </c>
    </row>
    <row r="72" spans="1:64" x14ac:dyDescent="0.25">
      <c r="A72" s="2">
        <f t="shared" si="1"/>
        <v>70</v>
      </c>
      <c r="B72">
        <v>-0.60326270614964494</v>
      </c>
      <c r="C72">
        <v>-0.73663733481985394</v>
      </c>
      <c r="D72">
        <v>-2.0515076118558171</v>
      </c>
      <c r="E72">
        <v>-0.71036667784718488</v>
      </c>
      <c r="F72">
        <v>-0.58703105501297836</v>
      </c>
      <c r="G72">
        <v>-0.67092067140089529</v>
      </c>
      <c r="H72">
        <v>-0.75698811923570886</v>
      </c>
      <c r="I72">
        <v>-0.76034451778458689</v>
      </c>
      <c r="J72">
        <v>-2.4444734573653228</v>
      </c>
      <c r="K72">
        <v>-0.38006000724127348</v>
      </c>
      <c r="L72">
        <v>-0.37504842171567138</v>
      </c>
      <c r="M72">
        <v>-1.123720570616159</v>
      </c>
      <c r="N72">
        <v>-0.38976623573589292</v>
      </c>
      <c r="O72">
        <v>-0.2645716050201799</v>
      </c>
      <c r="P72">
        <v>-0.41236790703454967</v>
      </c>
      <c r="Q72">
        <v>-0.40526491640483792</v>
      </c>
      <c r="R72">
        <v>-0.41406581271900439</v>
      </c>
      <c r="S72">
        <v>-1.1871341058680289</v>
      </c>
      <c r="T72">
        <v>0.28191615927088182</v>
      </c>
      <c r="U72">
        <v>0.32586870688177638</v>
      </c>
      <c r="V72">
        <v>1.0032082373267119</v>
      </c>
      <c r="W72">
        <v>0.25255815261739911</v>
      </c>
      <c r="X72">
        <v>0.26220649567482218</v>
      </c>
      <c r="Y72">
        <v>0.32649769917530558</v>
      </c>
      <c r="Z72">
        <v>0.23495430045562171</v>
      </c>
      <c r="AA72">
        <v>0.35351305663515281</v>
      </c>
      <c r="AB72">
        <v>1.23636519749038</v>
      </c>
      <c r="AC72">
        <v>0.64163958528716947</v>
      </c>
      <c r="AD72">
        <v>0.88394859776689505</v>
      </c>
      <c r="AE72">
        <v>2.0490161554426729</v>
      </c>
      <c r="AF72">
        <v>0.84787090227249173</v>
      </c>
      <c r="AG72">
        <v>0.64096950868842628</v>
      </c>
      <c r="AH72">
        <v>0.8054219293745235</v>
      </c>
      <c r="AI72">
        <v>0.71377661765599487</v>
      </c>
      <c r="AJ72">
        <v>0.79529593149565914</v>
      </c>
      <c r="AK72">
        <v>2.473195569000239</v>
      </c>
      <c r="AL72">
        <v>0.20464226614647649</v>
      </c>
      <c r="AM72">
        <v>0.13686913283021079</v>
      </c>
      <c r="AN72">
        <v>0.49633451903503861</v>
      </c>
      <c r="AO72">
        <v>0</v>
      </c>
      <c r="AP72">
        <v>0.1190606113622947</v>
      </c>
      <c r="AQ72">
        <v>0.12737727337790031</v>
      </c>
      <c r="AR72">
        <v>0.1640421835564447</v>
      </c>
      <c r="AS72">
        <v>0.132302788762652</v>
      </c>
      <c r="AT72">
        <v>0.58112037447821474</v>
      </c>
      <c r="AU72">
        <v>0.47672407596819061</v>
      </c>
      <c r="AV72">
        <v>0.4598859764616432</v>
      </c>
      <c r="AW72">
        <v>1.412062976477741</v>
      </c>
      <c r="AX72">
        <v>0.54875945405948834</v>
      </c>
      <c r="AY72">
        <v>0.39547798890034769</v>
      </c>
      <c r="AZ72">
        <v>0.51790047417235918</v>
      </c>
      <c r="BA72">
        <v>0.48375487470478878</v>
      </c>
      <c r="BB72">
        <v>0.54387831620783655</v>
      </c>
      <c r="BC72">
        <v>1.5918715191269459</v>
      </c>
      <c r="BD72">
        <v>0.8330167134313059</v>
      </c>
      <c r="BE72">
        <v>1.1457505710866229</v>
      </c>
      <c r="BF72">
        <v>2.573865498158284</v>
      </c>
      <c r="BG72">
        <v>1.0441160814300769</v>
      </c>
      <c r="BH72">
        <v>0.88204832406112765</v>
      </c>
      <c r="BI72">
        <v>0.94800850119630153</v>
      </c>
      <c r="BJ72">
        <v>0.89149163129024023</v>
      </c>
      <c r="BK72">
        <v>1.077782433616602</v>
      </c>
      <c r="BL72">
        <v>3.0977451868212822</v>
      </c>
    </row>
    <row r="73" spans="1:64" x14ac:dyDescent="0.25">
      <c r="A73" s="2">
        <f t="shared" si="1"/>
        <v>71</v>
      </c>
      <c r="B73">
        <v>-0.71855745976168639</v>
      </c>
      <c r="C73">
        <v>-0.75365408427251768</v>
      </c>
      <c r="D73">
        <v>-2.0483541908676801</v>
      </c>
      <c r="E73">
        <v>-0.59451263254896958</v>
      </c>
      <c r="F73">
        <v>-0.60459091234277618</v>
      </c>
      <c r="G73">
        <v>-0.67735004783739872</v>
      </c>
      <c r="H73">
        <v>-0.62645994642581415</v>
      </c>
      <c r="I73">
        <v>-0.76225399582037867</v>
      </c>
      <c r="J73">
        <v>-2.4467064447049771</v>
      </c>
      <c r="K73">
        <v>-0.51681256132023956</v>
      </c>
      <c r="L73">
        <v>-0.5548359891874044</v>
      </c>
      <c r="M73">
        <v>-1.130868923533767</v>
      </c>
      <c r="N73">
        <v>-0.4415883168233557</v>
      </c>
      <c r="O73">
        <v>-0.376652488482769</v>
      </c>
      <c r="P73">
        <v>-0.45119928248046098</v>
      </c>
      <c r="Q73">
        <v>-0.31858291561704999</v>
      </c>
      <c r="R73">
        <v>-0.45695633992474399</v>
      </c>
      <c r="S73">
        <v>-1.18426681471238</v>
      </c>
      <c r="T73">
        <v>0.36640888929431298</v>
      </c>
      <c r="U73">
        <v>0.43252256643624992</v>
      </c>
      <c r="V73">
        <v>0.99824955477221589</v>
      </c>
      <c r="W73">
        <v>0.34390371650597679</v>
      </c>
      <c r="X73">
        <v>0.35319978945261887</v>
      </c>
      <c r="Y73">
        <v>0.28285105076015488</v>
      </c>
      <c r="Z73">
        <v>0.28063628117264322</v>
      </c>
      <c r="AA73">
        <v>0.25511731238175561</v>
      </c>
      <c r="AB73">
        <v>1.134307304328106</v>
      </c>
      <c r="AC73">
        <v>0.84473583176494871</v>
      </c>
      <c r="AD73">
        <v>0.86088891529061451</v>
      </c>
      <c r="AE73">
        <v>2.0648086994615462</v>
      </c>
      <c r="AF73">
        <v>0.71713520452276103</v>
      </c>
      <c r="AG73">
        <v>0.65335018327267447</v>
      </c>
      <c r="AH73">
        <v>0.74634348623903479</v>
      </c>
      <c r="AI73">
        <v>0.69366650338791846</v>
      </c>
      <c r="AJ73">
        <v>0.79701139138505173</v>
      </c>
      <c r="AK73">
        <v>2.467758471097369</v>
      </c>
      <c r="AL73">
        <v>0.1413285811716142</v>
      </c>
      <c r="AM73">
        <v>0.29728942447610751</v>
      </c>
      <c r="AN73">
        <v>0.50313503876284138</v>
      </c>
      <c r="AO73">
        <v>0.1933815628160053</v>
      </c>
      <c r="AP73">
        <v>0.1072295128011317</v>
      </c>
      <c r="AQ73">
        <v>0.1345944229314161</v>
      </c>
      <c r="AR73">
        <v>0</v>
      </c>
      <c r="AS73">
        <v>0.20228962395245281</v>
      </c>
      <c r="AT73">
        <v>0.66218100645056344</v>
      </c>
      <c r="AU73">
        <v>0.44816530237745428</v>
      </c>
      <c r="AV73">
        <v>0.46240787361871222</v>
      </c>
      <c r="AW73">
        <v>1.251729015376438</v>
      </c>
      <c r="AX73">
        <v>0.35120926344362502</v>
      </c>
      <c r="AY73">
        <v>0.40827185152609941</v>
      </c>
      <c r="AZ73">
        <v>0.35250134018625368</v>
      </c>
      <c r="BA73">
        <v>0.4465040621264148</v>
      </c>
      <c r="BB73">
        <v>0.5350927841692007</v>
      </c>
      <c r="BC73">
        <v>1.5498860938775241</v>
      </c>
      <c r="BD73">
        <v>1.1466637960929631</v>
      </c>
      <c r="BE73">
        <v>1.0485636458848331</v>
      </c>
      <c r="BF73">
        <v>2.5495930573118231</v>
      </c>
      <c r="BG73">
        <v>0.89306136716761164</v>
      </c>
      <c r="BH73">
        <v>1.008166374184313</v>
      </c>
      <c r="BI73">
        <v>0.96377494798692931</v>
      </c>
      <c r="BJ73">
        <v>0.92791699526631666</v>
      </c>
      <c r="BK73">
        <v>0.9742476834420617</v>
      </c>
      <c r="BL73">
        <v>2.9899703486608362</v>
      </c>
    </row>
    <row r="74" spans="1:64" x14ac:dyDescent="0.25">
      <c r="A74" s="2">
        <f t="shared" si="1"/>
        <v>72</v>
      </c>
      <c r="B74">
        <v>-0.67932616723860273</v>
      </c>
      <c r="C74">
        <v>-0.78201058132938872</v>
      </c>
      <c r="D74">
        <v>-1.887936707908652</v>
      </c>
      <c r="E74">
        <v>-0.51801488151557595</v>
      </c>
      <c r="F74">
        <v>-0.71500490019755769</v>
      </c>
      <c r="G74">
        <v>-0.68147438360947332</v>
      </c>
      <c r="H74">
        <v>-0.6616668661215972</v>
      </c>
      <c r="I74">
        <v>-0.74982098008974019</v>
      </c>
      <c r="J74">
        <v>-2.2706607368951901</v>
      </c>
      <c r="K74">
        <v>-0.47991674421427311</v>
      </c>
      <c r="L74">
        <v>-0.3437098734147741</v>
      </c>
      <c r="M74">
        <v>-1.007326400397105</v>
      </c>
      <c r="N74">
        <v>-0.32348132370489641</v>
      </c>
      <c r="O74">
        <v>-0.50888555282337977</v>
      </c>
      <c r="P74">
        <v>-0.39656705111674151</v>
      </c>
      <c r="Q74">
        <v>-0.3796949051325294</v>
      </c>
      <c r="R74">
        <v>-0.38663129380875688</v>
      </c>
      <c r="S74">
        <v>-1.2167900366257971</v>
      </c>
      <c r="T74">
        <v>0.3289194832180114</v>
      </c>
      <c r="U74">
        <v>0.2412753906995922</v>
      </c>
      <c r="V74">
        <v>0.91554340319518768</v>
      </c>
      <c r="W74">
        <v>0.36163891231637818</v>
      </c>
      <c r="X74">
        <v>0.34934973205055109</v>
      </c>
      <c r="Y74">
        <v>0.2402598593178954</v>
      </c>
      <c r="Z74">
        <v>0.26787157029358333</v>
      </c>
      <c r="AA74">
        <v>0.31771972086048811</v>
      </c>
      <c r="AB74">
        <v>1.1846430968498369</v>
      </c>
      <c r="AC74">
        <v>0.6894235459290865</v>
      </c>
      <c r="AD74">
        <v>0.7921137415055387</v>
      </c>
      <c r="AE74">
        <v>1.8591244995485381</v>
      </c>
      <c r="AF74">
        <v>0.69714956535805794</v>
      </c>
      <c r="AG74">
        <v>0.8195025443138535</v>
      </c>
      <c r="AH74">
        <v>0.63874421738506149</v>
      </c>
      <c r="AI74">
        <v>0.66448817969222707</v>
      </c>
      <c r="AJ74">
        <v>0.70808955325521017</v>
      </c>
      <c r="AK74">
        <v>2.3137657426372229</v>
      </c>
      <c r="AL74">
        <v>0.221456429643131</v>
      </c>
      <c r="AM74">
        <v>0.24373985538384679</v>
      </c>
      <c r="AN74">
        <v>0.50423385637965112</v>
      </c>
      <c r="AO74">
        <v>0.22423329688411209</v>
      </c>
      <c r="AP74">
        <v>0.22486737705618631</v>
      </c>
      <c r="AQ74">
        <v>0</v>
      </c>
      <c r="AR74">
        <v>0.14082607840966141</v>
      </c>
      <c r="AS74">
        <v>0.17816032773029891</v>
      </c>
      <c r="AT74">
        <v>0.58937595399024822</v>
      </c>
      <c r="AU74">
        <v>0.35810200610430171</v>
      </c>
      <c r="AV74">
        <v>0.44288139934925719</v>
      </c>
      <c r="AW74">
        <v>1.1734020912518051</v>
      </c>
      <c r="AX74">
        <v>0.42868411944937068</v>
      </c>
      <c r="AY74">
        <v>0.47345568376243491</v>
      </c>
      <c r="AZ74">
        <v>0.48243686973911287</v>
      </c>
      <c r="BA74">
        <v>0.37497347309992202</v>
      </c>
      <c r="BB74">
        <v>0.4421594695627199</v>
      </c>
      <c r="BC74">
        <v>1.4889138937445829</v>
      </c>
      <c r="BD74">
        <v>1.0287862640871051</v>
      </c>
      <c r="BE74">
        <v>0.93675364909434056</v>
      </c>
      <c r="BF74">
        <v>2.2520146364131208</v>
      </c>
      <c r="BG74">
        <v>0.95256082112205342</v>
      </c>
      <c r="BH74">
        <v>1.0037338851516431</v>
      </c>
      <c r="BI74">
        <v>0.93408963895246677</v>
      </c>
      <c r="BJ74">
        <v>0.85706073341429467</v>
      </c>
      <c r="BK74">
        <v>0.9351178954224334</v>
      </c>
      <c r="BL74">
        <v>2.9188594790028959</v>
      </c>
    </row>
    <row r="75" spans="1:64" x14ac:dyDescent="0.25">
      <c r="A75" s="2">
        <f t="shared" si="1"/>
        <v>73</v>
      </c>
      <c r="B75">
        <v>-0.74335431178429134</v>
      </c>
      <c r="C75">
        <v>-0.62643016174247579</v>
      </c>
      <c r="D75">
        <v>-2.011489154956779</v>
      </c>
      <c r="E75">
        <v>-0.67749916080290529</v>
      </c>
      <c r="F75">
        <v>-0.66392100568315515</v>
      </c>
      <c r="G75">
        <v>-0.67537243313275508</v>
      </c>
      <c r="H75">
        <v>-0.607263856333082</v>
      </c>
      <c r="I75">
        <v>-0.65315334237458</v>
      </c>
      <c r="J75">
        <v>-2.2916852128617968</v>
      </c>
      <c r="K75">
        <v>-0.47808376262730151</v>
      </c>
      <c r="L75">
        <v>-0.31099004800974961</v>
      </c>
      <c r="M75">
        <v>-1.050940208862035</v>
      </c>
      <c r="N75">
        <v>-0.35043670325355247</v>
      </c>
      <c r="O75">
        <v>-0.44749109716566737</v>
      </c>
      <c r="P75">
        <v>-0.47790658053811852</v>
      </c>
      <c r="Q75">
        <v>-0.37896369623392551</v>
      </c>
      <c r="R75">
        <v>-0.38108097531049961</v>
      </c>
      <c r="S75">
        <v>-1.1562801900717989</v>
      </c>
      <c r="T75">
        <v>0.25224493406368798</v>
      </c>
      <c r="U75">
        <v>0.34618486134508109</v>
      </c>
      <c r="V75">
        <v>1.04346751086442</v>
      </c>
      <c r="W75">
        <v>0.27622422509858791</v>
      </c>
      <c r="X75">
        <v>0.31182758662837068</v>
      </c>
      <c r="Y75">
        <v>0.30076916158120071</v>
      </c>
      <c r="Z75">
        <v>0.2344499572471791</v>
      </c>
      <c r="AA75">
        <v>0.28394286172137723</v>
      </c>
      <c r="AB75">
        <v>1.126312378326086</v>
      </c>
      <c r="AC75">
        <v>0.92499538109056911</v>
      </c>
      <c r="AD75">
        <v>0.67616359263593007</v>
      </c>
      <c r="AE75">
        <v>1.998995043963226</v>
      </c>
      <c r="AF75">
        <v>0.70516188976876493</v>
      </c>
      <c r="AG75">
        <v>0.76677249953454241</v>
      </c>
      <c r="AH75">
        <v>0.74307501892739547</v>
      </c>
      <c r="AI75">
        <v>0.73994606297327037</v>
      </c>
      <c r="AJ75">
        <v>0.64591612426976386</v>
      </c>
      <c r="AK75">
        <v>2.320170765605889</v>
      </c>
      <c r="AL75">
        <v>0</v>
      </c>
      <c r="AM75">
        <v>0.12687525391642671</v>
      </c>
      <c r="AN75">
        <v>0.44630367714338909</v>
      </c>
      <c r="AO75">
        <v>0</v>
      </c>
      <c r="AP75">
        <v>0.16618656428960921</v>
      </c>
      <c r="AQ75">
        <v>0</v>
      </c>
      <c r="AR75">
        <v>0.18979441263088101</v>
      </c>
      <c r="AS75">
        <v>0.1254574220508706</v>
      </c>
      <c r="AT75">
        <v>0.62596829655550701</v>
      </c>
      <c r="AU75">
        <v>0.56281850303287662</v>
      </c>
      <c r="AV75">
        <v>0.40241676063127318</v>
      </c>
      <c r="AW75">
        <v>1.4464570134810231</v>
      </c>
      <c r="AX75">
        <v>0.36373991557936453</v>
      </c>
      <c r="AY75">
        <v>0.3793808347531436</v>
      </c>
      <c r="AZ75">
        <v>0.41304112835648188</v>
      </c>
      <c r="BA75">
        <v>0.4876645570687006</v>
      </c>
      <c r="BB75">
        <v>0.43320519602954072</v>
      </c>
      <c r="BC75">
        <v>1.5595102564579379</v>
      </c>
      <c r="BD75">
        <v>1.0659706981045229</v>
      </c>
      <c r="BE75">
        <v>0.87502684618065862</v>
      </c>
      <c r="BF75">
        <v>2.4865536923192941</v>
      </c>
      <c r="BG75">
        <v>1.006852666197841</v>
      </c>
      <c r="BH75">
        <v>0.99599379775330776</v>
      </c>
      <c r="BI75">
        <v>1.013364071508476</v>
      </c>
      <c r="BJ75">
        <v>0.84680201320633908</v>
      </c>
      <c r="BK75">
        <v>0.87163542042258846</v>
      </c>
      <c r="BL75">
        <v>2.8446394254673848</v>
      </c>
    </row>
    <row r="76" spans="1:64" x14ac:dyDescent="0.25">
      <c r="A76" s="2">
        <f t="shared" si="1"/>
        <v>74</v>
      </c>
      <c r="B76">
        <v>-0.65207392332614944</v>
      </c>
      <c r="C76">
        <v>-0.62239160067193144</v>
      </c>
      <c r="D76">
        <v>-2.1030007041993661</v>
      </c>
      <c r="E76">
        <v>-0.59214889405354143</v>
      </c>
      <c r="F76">
        <v>-0.66765209582851825</v>
      </c>
      <c r="G76">
        <v>-0.69517674979864874</v>
      </c>
      <c r="H76">
        <v>-0.67313592836188341</v>
      </c>
      <c r="I76">
        <v>-0.61719651027941647</v>
      </c>
      <c r="J76">
        <v>-2.3014788598642628</v>
      </c>
      <c r="K76">
        <v>-0.33002872208695427</v>
      </c>
      <c r="L76">
        <v>-0.36276555223138729</v>
      </c>
      <c r="M76">
        <v>-1.0640934932293611</v>
      </c>
      <c r="N76">
        <v>-0.35916411638954771</v>
      </c>
      <c r="O76">
        <v>-0.37976613322609121</v>
      </c>
      <c r="P76">
        <v>-0.33058973418228083</v>
      </c>
      <c r="Q76">
        <v>-0.34106741969712723</v>
      </c>
      <c r="R76">
        <v>-0.39961717707413558</v>
      </c>
      <c r="S76">
        <v>-1.179967486781746</v>
      </c>
      <c r="T76">
        <v>0.3133773744613304</v>
      </c>
      <c r="U76">
        <v>0.39273300052101889</v>
      </c>
      <c r="V76">
        <v>1.0225913684042649</v>
      </c>
      <c r="W76">
        <v>0.22677333237937641</v>
      </c>
      <c r="X76">
        <v>0.204603342522205</v>
      </c>
      <c r="Y76">
        <v>0.3153217235924331</v>
      </c>
      <c r="Z76">
        <v>0.34632628899641921</v>
      </c>
      <c r="AA76">
        <v>0.29096704093963882</v>
      </c>
      <c r="AB76">
        <v>1.159082715092808</v>
      </c>
      <c r="AC76">
        <v>0.74726670433887354</v>
      </c>
      <c r="AD76">
        <v>0.80080014196971194</v>
      </c>
      <c r="AE76">
        <v>2.12368531312586</v>
      </c>
      <c r="AF76">
        <v>0.61933754352539194</v>
      </c>
      <c r="AG76">
        <v>0.68093464897579226</v>
      </c>
      <c r="AH76">
        <v>0.70641699044354145</v>
      </c>
      <c r="AI76">
        <v>0.76358605698596782</v>
      </c>
      <c r="AJ76">
        <v>0.70938397039970957</v>
      </c>
      <c r="AK76">
        <v>2.3799204604791409</v>
      </c>
      <c r="AL76">
        <v>0.21227108326220301</v>
      </c>
      <c r="AM76">
        <v>0.15677636117558891</v>
      </c>
      <c r="AN76">
        <v>0.55952778874181186</v>
      </c>
      <c r="AO76">
        <v>0.2648855158142252</v>
      </c>
      <c r="AP76">
        <v>0.21288022924308839</v>
      </c>
      <c r="AQ76">
        <v>0.13649885036808851</v>
      </c>
      <c r="AR76">
        <v>0.19005522485790641</v>
      </c>
      <c r="AS76">
        <v>0.19032336466427111</v>
      </c>
      <c r="AT76">
        <v>0.52766301554874695</v>
      </c>
      <c r="AU76">
        <v>0.46044753900061891</v>
      </c>
      <c r="AV76">
        <v>0.59571917294095422</v>
      </c>
      <c r="AW76">
        <v>1.3093868613846511</v>
      </c>
      <c r="AX76">
        <v>0.39460602338441908</v>
      </c>
      <c r="AY76">
        <v>0.3780663807666475</v>
      </c>
      <c r="AZ76">
        <v>0.42392784859134591</v>
      </c>
      <c r="BA76">
        <v>0.40964041866007739</v>
      </c>
      <c r="BB76">
        <v>0.40066701669792509</v>
      </c>
      <c r="BC76">
        <v>1.54833606453603</v>
      </c>
      <c r="BD76">
        <v>0.89099995522484154</v>
      </c>
      <c r="BE76">
        <v>1.0457335696319841</v>
      </c>
      <c r="BF76">
        <v>2.706090245667415</v>
      </c>
      <c r="BG76">
        <v>0.87535331716696518</v>
      </c>
      <c r="BH76">
        <v>0.94090264220348063</v>
      </c>
      <c r="BI76">
        <v>0.90340847036897776</v>
      </c>
      <c r="BJ76">
        <v>0.97632368599084396</v>
      </c>
      <c r="BK76">
        <v>0.88657609693103701</v>
      </c>
      <c r="BL76">
        <v>2.9004902025146841</v>
      </c>
    </row>
    <row r="77" spans="1:64" x14ac:dyDescent="0.25">
      <c r="A77" s="2">
        <f t="shared" si="1"/>
        <v>75</v>
      </c>
      <c r="B77">
        <v>-0.65085066422261539</v>
      </c>
      <c r="C77">
        <v>-0.75903683926739884</v>
      </c>
      <c r="D77">
        <v>-1.9666989793151219</v>
      </c>
      <c r="E77">
        <v>-0.68913307896065612</v>
      </c>
      <c r="F77">
        <v>-0.65028520684714086</v>
      </c>
      <c r="G77">
        <v>-0.685383600344316</v>
      </c>
      <c r="H77">
        <v>-0.67657247003119281</v>
      </c>
      <c r="I77">
        <v>-0.70133867704760777</v>
      </c>
      <c r="J77">
        <v>-2.30113396828038</v>
      </c>
      <c r="K77">
        <v>-0.33986070128680451</v>
      </c>
      <c r="L77">
        <v>-0.44823708632971832</v>
      </c>
      <c r="M77">
        <v>-0.98576208251189201</v>
      </c>
      <c r="N77">
        <v>-0.33901032065146969</v>
      </c>
      <c r="O77">
        <v>-0.31822400312718813</v>
      </c>
      <c r="P77">
        <v>-0.33127423281676432</v>
      </c>
      <c r="Q77">
        <v>-0.32506090898355722</v>
      </c>
      <c r="R77">
        <v>-0.42387971884952691</v>
      </c>
      <c r="S77">
        <v>-1.1875163795560919</v>
      </c>
      <c r="T77">
        <v>0.25236062253087799</v>
      </c>
      <c r="U77">
        <v>0.256991257945964</v>
      </c>
      <c r="V77">
        <v>0.96845367429103879</v>
      </c>
      <c r="W77">
        <v>0.2834973496904673</v>
      </c>
      <c r="X77">
        <v>0.29092758286532838</v>
      </c>
      <c r="Y77">
        <v>0.28708680827806349</v>
      </c>
      <c r="Z77">
        <v>0.28696747987051752</v>
      </c>
      <c r="AA77">
        <v>0.28019570521858139</v>
      </c>
      <c r="AB77">
        <v>1.1364371168555101</v>
      </c>
      <c r="AC77">
        <v>0.75021391979183671</v>
      </c>
      <c r="AD77">
        <v>0.79304133853361214</v>
      </c>
      <c r="AE77">
        <v>1.971420941233726</v>
      </c>
      <c r="AF77">
        <v>0.61462662842569682</v>
      </c>
      <c r="AG77">
        <v>0.62743222614441152</v>
      </c>
      <c r="AH77">
        <v>0.70985451276939038</v>
      </c>
      <c r="AI77">
        <v>0.71332929214728613</v>
      </c>
      <c r="AJ77">
        <v>0.76764405950535519</v>
      </c>
      <c r="AK77">
        <v>2.3873244011808321</v>
      </c>
      <c r="AL77">
        <v>0.14957903442102391</v>
      </c>
      <c r="AM77">
        <v>0.11509076790214549</v>
      </c>
      <c r="AN77">
        <v>0.42439519106530732</v>
      </c>
      <c r="AO77">
        <v>0.2223678416248708</v>
      </c>
      <c r="AP77">
        <v>0.20060661304333199</v>
      </c>
      <c r="AQ77">
        <v>0.1991667984192505</v>
      </c>
      <c r="AR77">
        <v>0.1837587851518884</v>
      </c>
      <c r="AS77">
        <v>0.2457749316131915</v>
      </c>
      <c r="AT77">
        <v>0.6369166451265158</v>
      </c>
      <c r="AU77">
        <v>0.30090348376192128</v>
      </c>
      <c r="AV77">
        <v>0.53825384033253121</v>
      </c>
      <c r="AW77">
        <v>1.276714813325768</v>
      </c>
      <c r="AX77">
        <v>0.3703254945730301</v>
      </c>
      <c r="AY77">
        <v>0.49007492995125151</v>
      </c>
      <c r="AZ77">
        <v>0.55418929419511409</v>
      </c>
      <c r="BA77">
        <v>0.4380299168244523</v>
      </c>
      <c r="BB77">
        <v>0.39938254083193842</v>
      </c>
      <c r="BC77">
        <v>1.5908834555478319</v>
      </c>
      <c r="BD77">
        <v>1.026768700180924</v>
      </c>
      <c r="BE77">
        <v>1.064524712640126</v>
      </c>
      <c r="BF77">
        <v>2.5331804579310329</v>
      </c>
      <c r="BG77">
        <v>0.94340943611961026</v>
      </c>
      <c r="BH77">
        <v>0.81289110681120147</v>
      </c>
      <c r="BI77">
        <v>0.88104711602627028</v>
      </c>
      <c r="BJ77">
        <v>0.9467436031110309</v>
      </c>
      <c r="BK77">
        <v>1.0400595946564299</v>
      </c>
      <c r="BL77">
        <v>2.8364385920144208</v>
      </c>
    </row>
    <row r="78" spans="1:64" x14ac:dyDescent="0.25">
      <c r="A78" s="2">
        <f t="shared" si="1"/>
        <v>76</v>
      </c>
      <c r="B78">
        <v>-0.71874629199326312</v>
      </c>
      <c r="C78">
        <v>-0.59736167967023368</v>
      </c>
      <c r="D78">
        <v>-2.103294108604651</v>
      </c>
      <c r="E78">
        <v>-0.62174800345282999</v>
      </c>
      <c r="F78">
        <v>-0.61485466665947586</v>
      </c>
      <c r="G78">
        <v>-0.65507580151220768</v>
      </c>
      <c r="H78">
        <v>-0.57671669855305985</v>
      </c>
      <c r="I78">
        <v>-0.74285022211075558</v>
      </c>
      <c r="J78">
        <v>-2.4530266342522258</v>
      </c>
      <c r="K78">
        <v>-0.36110270228939367</v>
      </c>
      <c r="L78">
        <v>-0.34350589505302292</v>
      </c>
      <c r="M78">
        <v>-1.0921885880978159</v>
      </c>
      <c r="N78">
        <v>-0.33129383717458771</v>
      </c>
      <c r="O78">
        <v>-0.44904423508047092</v>
      </c>
      <c r="P78">
        <v>-0.37635094556902859</v>
      </c>
      <c r="Q78">
        <v>-0.31078318271485078</v>
      </c>
      <c r="R78">
        <v>-0.4783444020931239</v>
      </c>
      <c r="S78">
        <v>-1.1930545079950561</v>
      </c>
      <c r="T78">
        <v>0.31091128933414519</v>
      </c>
      <c r="U78">
        <v>0.38158920390637269</v>
      </c>
      <c r="V78">
        <v>0.93441743136738398</v>
      </c>
      <c r="W78">
        <v>0.29550243633576972</v>
      </c>
      <c r="X78">
        <v>0.26732811802487039</v>
      </c>
      <c r="Y78">
        <v>0.27436614402064757</v>
      </c>
      <c r="Z78">
        <v>0.26849192535534261</v>
      </c>
      <c r="AA78">
        <v>0.32666968744191333</v>
      </c>
      <c r="AB78">
        <v>1.212478323305398</v>
      </c>
      <c r="AC78">
        <v>0.69318953444508602</v>
      </c>
      <c r="AD78">
        <v>0.67597102705844825</v>
      </c>
      <c r="AE78">
        <v>2.120377327150246</v>
      </c>
      <c r="AF78">
        <v>0.68194821427373753</v>
      </c>
      <c r="AG78">
        <v>0.64588878385528059</v>
      </c>
      <c r="AH78">
        <v>0.71701919366785383</v>
      </c>
      <c r="AI78">
        <v>0.65162397947243078</v>
      </c>
      <c r="AJ78">
        <v>0.76698564931276825</v>
      </c>
      <c r="AK78">
        <v>2.3291774339149871</v>
      </c>
      <c r="AL78">
        <v>0.1229948436919731</v>
      </c>
      <c r="AM78">
        <v>0.1964096204109651</v>
      </c>
      <c r="AN78">
        <v>0.57496604117274541</v>
      </c>
      <c r="AO78">
        <v>0.1078114367953162</v>
      </c>
      <c r="AP78">
        <v>0.1422864576990808</v>
      </c>
      <c r="AQ78">
        <v>0.1017313768498552</v>
      </c>
      <c r="AR78">
        <v>0</v>
      </c>
      <c r="AS78">
        <v>0.10690534696837251</v>
      </c>
      <c r="AT78">
        <v>0.60241522640683387</v>
      </c>
      <c r="AU78">
        <v>0.49156042190769522</v>
      </c>
      <c r="AV78">
        <v>0.50214214966194048</v>
      </c>
      <c r="AW78">
        <v>1.36900414500992</v>
      </c>
      <c r="AX78">
        <v>0.50751507082553204</v>
      </c>
      <c r="AY78">
        <v>0.36633503391019062</v>
      </c>
      <c r="AZ78">
        <v>0.50199920349910643</v>
      </c>
      <c r="BA78">
        <v>0.47937191791475842</v>
      </c>
      <c r="BB78">
        <v>0.41753923853483549</v>
      </c>
      <c r="BC78">
        <v>1.5200301262705971</v>
      </c>
      <c r="BD78">
        <v>0.94099800581767945</v>
      </c>
      <c r="BE78">
        <v>1.0499273364377979</v>
      </c>
      <c r="BF78">
        <v>2.5066619583922169</v>
      </c>
      <c r="BG78">
        <v>0.84625304980841887</v>
      </c>
      <c r="BH78">
        <v>0.92157144790474732</v>
      </c>
      <c r="BI78">
        <v>1.0088333747799541</v>
      </c>
      <c r="BJ78">
        <v>0.89044415964599521</v>
      </c>
      <c r="BK78">
        <v>0.91156450209632534</v>
      </c>
      <c r="BL78">
        <v>2.9763330538470938</v>
      </c>
    </row>
    <row r="79" spans="1:64" x14ac:dyDescent="0.25">
      <c r="A79" s="2">
        <f t="shared" si="1"/>
        <v>77</v>
      </c>
      <c r="B79">
        <v>-0.77117856816917796</v>
      </c>
      <c r="C79">
        <v>-0.74226922058492639</v>
      </c>
      <c r="D79">
        <v>-1.9411030922242061</v>
      </c>
      <c r="E79">
        <v>-0.56549093018449104</v>
      </c>
      <c r="F79">
        <v>-0.76410318479645201</v>
      </c>
      <c r="G79">
        <v>-0.69853677728327168</v>
      </c>
      <c r="H79">
        <v>-0.66901189830579899</v>
      </c>
      <c r="I79">
        <v>-0.69942193872523839</v>
      </c>
      <c r="J79">
        <v>-2.3955062677982042</v>
      </c>
      <c r="K79">
        <v>-0.42601996752723642</v>
      </c>
      <c r="L79">
        <v>-0.3652279968086608</v>
      </c>
      <c r="M79">
        <v>-1.0164616600389209</v>
      </c>
      <c r="N79">
        <v>-0.29487970868463448</v>
      </c>
      <c r="O79">
        <v>-0.41689368501820828</v>
      </c>
      <c r="P79">
        <v>-0.42420320303873471</v>
      </c>
      <c r="Q79">
        <v>-0.3710842210113367</v>
      </c>
      <c r="R79">
        <v>-0.32524280482274742</v>
      </c>
      <c r="S79">
        <v>-1.1892105927971779</v>
      </c>
      <c r="T79">
        <v>0.3642183542082793</v>
      </c>
      <c r="U79">
        <v>0.2977880419895727</v>
      </c>
      <c r="V79">
        <v>0.89488615430438001</v>
      </c>
      <c r="W79">
        <v>0.30293992483133392</v>
      </c>
      <c r="X79">
        <v>0.4366135000117059</v>
      </c>
      <c r="Y79">
        <v>0.18729638081563299</v>
      </c>
      <c r="Z79">
        <v>0.31952761888665188</v>
      </c>
      <c r="AA79">
        <v>0.18315350995356161</v>
      </c>
      <c r="AB79">
        <v>1.225971414493999</v>
      </c>
      <c r="AC79">
        <v>0.78179874407353878</v>
      </c>
      <c r="AD79">
        <v>0.74524371537250822</v>
      </c>
      <c r="AE79">
        <v>2.029128041135932</v>
      </c>
      <c r="AF79">
        <v>0.71471786495979439</v>
      </c>
      <c r="AG79">
        <v>0.80673198488647968</v>
      </c>
      <c r="AH79">
        <v>0.74724378027468341</v>
      </c>
      <c r="AI79">
        <v>0.72485876357985324</v>
      </c>
      <c r="AJ79">
        <v>0.70609650041856187</v>
      </c>
      <c r="AK79">
        <v>2.4855881020939248</v>
      </c>
      <c r="AL79">
        <v>0.1122566948194415</v>
      </c>
      <c r="AM79">
        <v>0.1210803002265364</v>
      </c>
      <c r="AN79">
        <v>0.38045549794521361</v>
      </c>
      <c r="AO79">
        <v>0.20715790513229199</v>
      </c>
      <c r="AP79">
        <v>0.15178993496052029</v>
      </c>
      <c r="AQ79">
        <v>0</v>
      </c>
      <c r="AR79">
        <v>0.2114703784991703</v>
      </c>
      <c r="AS79">
        <v>0.11210942211952429</v>
      </c>
      <c r="AT79">
        <v>0.60957724294301019</v>
      </c>
      <c r="AU79">
        <v>0.52077198459289942</v>
      </c>
      <c r="AV79">
        <v>0.550727296111862</v>
      </c>
      <c r="AW79">
        <v>1.2995466378245391</v>
      </c>
      <c r="AX79">
        <v>0.37239004856961733</v>
      </c>
      <c r="AY79">
        <v>0.44429203973628301</v>
      </c>
      <c r="AZ79">
        <v>0.52344584915219172</v>
      </c>
      <c r="BA79">
        <v>0.47304271406547699</v>
      </c>
      <c r="BB79">
        <v>0.32773784576416048</v>
      </c>
      <c r="BC79">
        <v>1.5865429732894181</v>
      </c>
      <c r="BD79">
        <v>1.12251958926471</v>
      </c>
      <c r="BE79">
        <v>1.0163437395090149</v>
      </c>
      <c r="BF79">
        <v>2.4878183037614741</v>
      </c>
      <c r="BG79">
        <v>0.91716840104171427</v>
      </c>
      <c r="BH79">
        <v>1.0566622551612559</v>
      </c>
      <c r="BI79">
        <v>0.94671868650367585</v>
      </c>
      <c r="BJ79">
        <v>0.94760716841865678</v>
      </c>
      <c r="BK79">
        <v>0.95419046301911703</v>
      </c>
      <c r="BL79">
        <v>3.0504037728246902</v>
      </c>
    </row>
    <row r="80" spans="1:64" x14ac:dyDescent="0.25">
      <c r="A80" s="2">
        <f t="shared" si="1"/>
        <v>78</v>
      </c>
      <c r="B80">
        <v>-0.67501652372422516</v>
      </c>
      <c r="C80">
        <v>-0.64878089755760349</v>
      </c>
      <c r="D80">
        <v>-2.003795696785267</v>
      </c>
      <c r="E80">
        <v>-0.63109237932990137</v>
      </c>
      <c r="F80">
        <v>-0.66160045455397176</v>
      </c>
      <c r="G80">
        <v>-0.68878343453202839</v>
      </c>
      <c r="H80">
        <v>-0.68576691123202538</v>
      </c>
      <c r="I80">
        <v>-0.71632082662683005</v>
      </c>
      <c r="J80">
        <v>-2.2991019471379901</v>
      </c>
      <c r="K80">
        <v>-0.43821495689260359</v>
      </c>
      <c r="L80">
        <v>-0.41948242669167662</v>
      </c>
      <c r="M80">
        <v>-1.018251402499784</v>
      </c>
      <c r="N80">
        <v>-0.31101702811708459</v>
      </c>
      <c r="O80">
        <v>-0.41606841780143577</v>
      </c>
      <c r="P80">
        <v>-0.41607878501212048</v>
      </c>
      <c r="Q80">
        <v>-0.37260682388485711</v>
      </c>
      <c r="R80">
        <v>-0.36861459439605149</v>
      </c>
      <c r="S80">
        <v>-1.1444323415476421</v>
      </c>
      <c r="T80">
        <v>0.26374137869480357</v>
      </c>
      <c r="U80">
        <v>0.2286273709322508</v>
      </c>
      <c r="V80">
        <v>0.98404033032550708</v>
      </c>
      <c r="W80">
        <v>0.300880166674585</v>
      </c>
      <c r="X80">
        <v>0.33923693227538931</v>
      </c>
      <c r="Y80">
        <v>0.3498474535157427</v>
      </c>
      <c r="Z80">
        <v>0.20370241425060001</v>
      </c>
      <c r="AA80">
        <v>0.33130663509319552</v>
      </c>
      <c r="AB80">
        <v>1.1234339252714489</v>
      </c>
      <c r="AC80">
        <v>0.84896137734764809</v>
      </c>
      <c r="AD80">
        <v>0.72168436018118287</v>
      </c>
      <c r="AE80">
        <v>1.959563513900725</v>
      </c>
      <c r="AF80">
        <v>0.62400972316562342</v>
      </c>
      <c r="AG80">
        <v>0.73162075053121067</v>
      </c>
      <c r="AH80">
        <v>0.78541388215859531</v>
      </c>
      <c r="AI80">
        <v>0.75813618225741242</v>
      </c>
      <c r="AJ80">
        <v>0.77534748888993055</v>
      </c>
      <c r="AK80">
        <v>2.2901883107642118</v>
      </c>
      <c r="AL80">
        <v>0</v>
      </c>
      <c r="AM80">
        <v>0</v>
      </c>
      <c r="AN80">
        <v>0.32258186101559289</v>
      </c>
      <c r="AO80">
        <v>0.1665356537677978</v>
      </c>
      <c r="AP80">
        <v>0.14878672553403341</v>
      </c>
      <c r="AQ80">
        <v>0</v>
      </c>
      <c r="AR80">
        <v>0.15489087948053301</v>
      </c>
      <c r="AS80">
        <v>0.26317191946317098</v>
      </c>
      <c r="AT80">
        <v>0.54247256833248936</v>
      </c>
      <c r="AU80">
        <v>0.51215079972982713</v>
      </c>
      <c r="AV80">
        <v>0.44517135272185088</v>
      </c>
      <c r="AW80">
        <v>1.2492518141746081</v>
      </c>
      <c r="AX80">
        <v>0.48230533896340011</v>
      </c>
      <c r="AY80">
        <v>0.53226080260355024</v>
      </c>
      <c r="AZ80">
        <v>0.46099692903030032</v>
      </c>
      <c r="BA80">
        <v>0.4153480175846968</v>
      </c>
      <c r="BB80">
        <v>0.48414394667107719</v>
      </c>
      <c r="BC80">
        <v>1.402882218967068</v>
      </c>
      <c r="BD80">
        <v>0.99666622416517769</v>
      </c>
      <c r="BE80">
        <v>0.9529275718461333</v>
      </c>
      <c r="BF80">
        <v>2.5443025619465698</v>
      </c>
      <c r="BG80">
        <v>0.87750168953274188</v>
      </c>
      <c r="BH80">
        <v>0.97019213712494667</v>
      </c>
      <c r="BI80">
        <v>1.0337934981864669</v>
      </c>
      <c r="BJ80">
        <v>0.94023922596236031</v>
      </c>
      <c r="BK80">
        <v>0.90363693146556923</v>
      </c>
      <c r="BL80">
        <v>2.8887481122408829</v>
      </c>
    </row>
    <row r="81" spans="1:64" x14ac:dyDescent="0.25">
      <c r="A81" s="2">
        <f t="shared" si="1"/>
        <v>79</v>
      </c>
      <c r="B81">
        <v>-0.61428622184800397</v>
      </c>
      <c r="C81">
        <v>-0.68315962777607742</v>
      </c>
      <c r="D81">
        <v>-1.7839835403027129</v>
      </c>
      <c r="E81">
        <v>-0.73131833604439356</v>
      </c>
      <c r="F81">
        <v>-0.74435289076775135</v>
      </c>
      <c r="G81">
        <v>-0.6043665769036215</v>
      </c>
      <c r="H81">
        <v>-0.66902988733885149</v>
      </c>
      <c r="I81">
        <v>-0.7634160505947063</v>
      </c>
      <c r="J81">
        <v>-2.409759329727343</v>
      </c>
      <c r="K81">
        <v>-0.24617169993138141</v>
      </c>
      <c r="L81">
        <v>-0.36750685735645788</v>
      </c>
      <c r="M81">
        <v>-0.90030011764251849</v>
      </c>
      <c r="N81">
        <v>-0.37119594397361289</v>
      </c>
      <c r="O81">
        <v>-0.34563305040665332</v>
      </c>
      <c r="P81">
        <v>-0.33647834756355838</v>
      </c>
      <c r="Q81">
        <v>-0.37208964300815672</v>
      </c>
      <c r="R81">
        <v>-0.41181184586133612</v>
      </c>
      <c r="S81">
        <v>-1.197615103155909</v>
      </c>
      <c r="T81">
        <v>0.31509234569052658</v>
      </c>
      <c r="U81">
        <v>0.25193234978955997</v>
      </c>
      <c r="V81">
        <v>0.76839449601282195</v>
      </c>
      <c r="W81">
        <v>0.38110536849155752</v>
      </c>
      <c r="X81">
        <v>0.27185312359541203</v>
      </c>
      <c r="Y81">
        <v>0.2800954226164456</v>
      </c>
      <c r="Z81">
        <v>0.34973146453149639</v>
      </c>
      <c r="AA81">
        <v>0.30988233921209368</v>
      </c>
      <c r="AB81">
        <v>1.183206723633808</v>
      </c>
      <c r="AC81">
        <v>0.70344649273090354</v>
      </c>
      <c r="AD81">
        <v>0.75686686924019952</v>
      </c>
      <c r="AE81">
        <v>1.8135207446730339</v>
      </c>
      <c r="AF81">
        <v>0.735997927529632</v>
      </c>
      <c r="AG81">
        <v>0.7063271605494178</v>
      </c>
      <c r="AH81">
        <v>0.73937620611708854</v>
      </c>
      <c r="AI81">
        <v>0.79394763384533018</v>
      </c>
      <c r="AJ81">
        <v>0.77786057102042783</v>
      </c>
      <c r="AK81">
        <v>2.465460527262779</v>
      </c>
      <c r="AL81">
        <v>0</v>
      </c>
      <c r="AM81">
        <v>0</v>
      </c>
      <c r="AN81">
        <v>0.47998142333539318</v>
      </c>
      <c r="AO81">
        <v>0.1772073966126668</v>
      </c>
      <c r="AP81">
        <v>0.16187332214878941</v>
      </c>
      <c r="AQ81">
        <v>0.22328741790818879</v>
      </c>
      <c r="AR81">
        <v>8.5285558747917795E-2</v>
      </c>
      <c r="AS81">
        <v>0.10401343129818059</v>
      </c>
      <c r="AT81">
        <v>0.72484725893883095</v>
      </c>
      <c r="AU81">
        <v>0.31500796557077648</v>
      </c>
      <c r="AV81">
        <v>0.46471337059938278</v>
      </c>
      <c r="AW81">
        <v>1.07113342216775</v>
      </c>
      <c r="AX81">
        <v>0.4617857646421884</v>
      </c>
      <c r="AY81">
        <v>0.47564045168488062</v>
      </c>
      <c r="AZ81">
        <v>0.47202000778373998</v>
      </c>
      <c r="BA81">
        <v>0.51086452739380939</v>
      </c>
      <c r="BB81">
        <v>0.47653920749701051</v>
      </c>
      <c r="BC81">
        <v>1.5359255805302889</v>
      </c>
      <c r="BD81">
        <v>0.872544414109648</v>
      </c>
      <c r="BE81">
        <v>1.1593362269206771</v>
      </c>
      <c r="BF81">
        <v>2.205363277743456</v>
      </c>
      <c r="BG81">
        <v>1.0294371104066879</v>
      </c>
      <c r="BH81">
        <v>0.99760479408151848</v>
      </c>
      <c r="BI81">
        <v>0.92264765549447836</v>
      </c>
      <c r="BJ81">
        <v>0.8851737194016982</v>
      </c>
      <c r="BK81">
        <v>0.98832605927281214</v>
      </c>
      <c r="BL81">
        <v>2.938735830337261</v>
      </c>
    </row>
    <row r="82" spans="1:64" x14ac:dyDescent="0.25">
      <c r="A82" s="2">
        <f t="shared" si="1"/>
        <v>80</v>
      </c>
      <c r="B82">
        <v>-0.7845523925267418</v>
      </c>
      <c r="C82">
        <v>-0.77341554891983266</v>
      </c>
      <c r="D82">
        <v>-1.861677029817991</v>
      </c>
      <c r="E82">
        <v>-0.70713806309628424</v>
      </c>
      <c r="F82">
        <v>-0.67910238526880651</v>
      </c>
      <c r="G82">
        <v>-0.66459457251208809</v>
      </c>
      <c r="H82">
        <v>-0.67054583938569656</v>
      </c>
      <c r="I82">
        <v>-0.67045092804965067</v>
      </c>
      <c r="J82">
        <v>-2.307303471865993</v>
      </c>
      <c r="K82">
        <v>-0.42598103472937798</v>
      </c>
      <c r="L82">
        <v>-0.42187129900057579</v>
      </c>
      <c r="M82">
        <v>-0.9859495036549164</v>
      </c>
      <c r="N82">
        <v>-0.34674756184311578</v>
      </c>
      <c r="O82">
        <v>-0.38022021174758153</v>
      </c>
      <c r="P82">
        <v>-0.3220750649171511</v>
      </c>
      <c r="Q82">
        <v>-0.33050663974841932</v>
      </c>
      <c r="R82">
        <v>-0.40843934240612589</v>
      </c>
      <c r="S82">
        <v>-1.152164695154569</v>
      </c>
      <c r="T82">
        <v>0.21979699645045039</v>
      </c>
      <c r="U82">
        <v>0.38226583154030042</v>
      </c>
      <c r="V82">
        <v>0.87454206962482028</v>
      </c>
      <c r="W82">
        <v>0.2175833355067569</v>
      </c>
      <c r="X82">
        <v>0.31331678902465337</v>
      </c>
      <c r="Y82">
        <v>0.2507927839845584</v>
      </c>
      <c r="Z82">
        <v>0.27377983383928939</v>
      </c>
      <c r="AA82">
        <v>0.30033074664611259</v>
      </c>
      <c r="AB82">
        <v>1.120102543959304</v>
      </c>
      <c r="AC82">
        <v>0.70718441102198815</v>
      </c>
      <c r="AD82">
        <v>0.77875991450152537</v>
      </c>
      <c r="AE82">
        <v>1.8868386982779639</v>
      </c>
      <c r="AF82">
        <v>0.56385593656784472</v>
      </c>
      <c r="AG82">
        <v>0.7400564205283845</v>
      </c>
      <c r="AH82">
        <v>0.69553861152363949</v>
      </c>
      <c r="AI82">
        <v>0.71444197042474189</v>
      </c>
      <c r="AJ82">
        <v>0.69576264983233216</v>
      </c>
      <c r="AK82">
        <v>2.3324956474760521</v>
      </c>
      <c r="AL82">
        <v>0.15889507278436921</v>
      </c>
      <c r="AM82">
        <v>0</v>
      </c>
      <c r="AN82">
        <v>0.44458005337193962</v>
      </c>
      <c r="AO82">
        <v>0.16882673794465081</v>
      </c>
      <c r="AP82">
        <v>0.17196663855193581</v>
      </c>
      <c r="AQ82">
        <v>0.17029811764384939</v>
      </c>
      <c r="AR82">
        <v>0</v>
      </c>
      <c r="AS82">
        <v>0.20500948202988811</v>
      </c>
      <c r="AT82">
        <v>0.6777873344117239</v>
      </c>
      <c r="AU82">
        <v>0.4154555675690752</v>
      </c>
      <c r="AV82">
        <v>0.48674970670540307</v>
      </c>
      <c r="AW82">
        <v>1.190435232255201</v>
      </c>
      <c r="AX82">
        <v>0.47316373615007751</v>
      </c>
      <c r="AY82">
        <v>0.61927370461803999</v>
      </c>
      <c r="AZ82">
        <v>0.48479610608589702</v>
      </c>
      <c r="BA82">
        <v>0.43522152317565649</v>
      </c>
      <c r="BB82">
        <v>0.41882271977218172</v>
      </c>
      <c r="BC82">
        <v>1.495804307172204</v>
      </c>
      <c r="BD82">
        <v>1.0364881689758649</v>
      </c>
      <c r="BE82">
        <v>0.92767543070573333</v>
      </c>
      <c r="BF82">
        <v>2.2802790300377649</v>
      </c>
      <c r="BG82">
        <v>0.81992571172810758</v>
      </c>
      <c r="BH82">
        <v>0.92095366306996451</v>
      </c>
      <c r="BI82">
        <v>0.93167608151190873</v>
      </c>
      <c r="BJ82">
        <v>0.83975019192663836</v>
      </c>
      <c r="BK82">
        <v>0.92406211132273341</v>
      </c>
      <c r="BL82">
        <v>2.9365079057814971</v>
      </c>
    </row>
    <row r="83" spans="1:64" x14ac:dyDescent="0.25">
      <c r="A83" s="2">
        <f t="shared" si="1"/>
        <v>81</v>
      </c>
      <c r="B83">
        <v>-0.72358728256651561</v>
      </c>
      <c r="C83">
        <v>-0.68938969290126884</v>
      </c>
      <c r="D83">
        <v>-2.1400429528648459</v>
      </c>
      <c r="E83">
        <v>-0.64999231815758785</v>
      </c>
      <c r="F83">
        <v>-0.73843512715078841</v>
      </c>
      <c r="G83">
        <v>-0.63172114517196465</v>
      </c>
      <c r="H83">
        <v>-0.60089626657830908</v>
      </c>
      <c r="I83">
        <v>-0.61710014436246685</v>
      </c>
      <c r="J83">
        <v>-2.4002910032510001</v>
      </c>
      <c r="K83">
        <v>-0.4037705884206671</v>
      </c>
      <c r="L83">
        <v>-0.38751521751195028</v>
      </c>
      <c r="M83">
        <v>-1.0812844422377761</v>
      </c>
      <c r="N83">
        <v>-0.46440224119215617</v>
      </c>
      <c r="O83">
        <v>-0.45648157075532481</v>
      </c>
      <c r="P83">
        <v>-0.43664860726472571</v>
      </c>
      <c r="Q83">
        <v>-0.3556663695535684</v>
      </c>
      <c r="R83">
        <v>-0.39608780606991523</v>
      </c>
      <c r="S83">
        <v>-1.216884558404755</v>
      </c>
      <c r="T83">
        <v>0.35265249496752599</v>
      </c>
      <c r="U83">
        <v>0.36333361750280257</v>
      </c>
      <c r="V83">
        <v>1.082476923801829</v>
      </c>
      <c r="W83">
        <v>0.29348157859948332</v>
      </c>
      <c r="X83">
        <v>0.31055337082268258</v>
      </c>
      <c r="Y83">
        <v>0.38904324064138718</v>
      </c>
      <c r="Z83">
        <v>0.24042462738263501</v>
      </c>
      <c r="AA83">
        <v>0.23324734452070781</v>
      </c>
      <c r="AB83">
        <v>1.2372180140133411</v>
      </c>
      <c r="AC83">
        <v>0.79365681189436665</v>
      </c>
      <c r="AD83">
        <v>0.65823206855335659</v>
      </c>
      <c r="AE83">
        <v>2.1926840575781532</v>
      </c>
      <c r="AF83">
        <v>0.79260932035337073</v>
      </c>
      <c r="AG83">
        <v>0.70756343048759085</v>
      </c>
      <c r="AH83">
        <v>0.75197978494009332</v>
      </c>
      <c r="AI83">
        <v>0.67802858851931302</v>
      </c>
      <c r="AJ83">
        <v>0.78050098336199769</v>
      </c>
      <c r="AK83">
        <v>2.4842851235882808</v>
      </c>
      <c r="AL83">
        <v>0.1402118067384126</v>
      </c>
      <c r="AM83">
        <v>0.22252624862614401</v>
      </c>
      <c r="AN83">
        <v>0.50983890961153833</v>
      </c>
      <c r="AO83">
        <v>0</v>
      </c>
      <c r="AP83">
        <v>0.14026026355647489</v>
      </c>
      <c r="AQ83">
        <v>0.23619949119836231</v>
      </c>
      <c r="AR83">
        <v>0.24417779799412939</v>
      </c>
      <c r="AS83">
        <v>0.1985864065153608</v>
      </c>
      <c r="AT83">
        <v>0.51522704038841516</v>
      </c>
      <c r="AU83">
        <v>0.52160848487335265</v>
      </c>
      <c r="AV83">
        <v>0.41140147771339408</v>
      </c>
      <c r="AW83">
        <v>1.452378554109419</v>
      </c>
      <c r="AX83">
        <v>0.56380697919655764</v>
      </c>
      <c r="AY83">
        <v>0.51357193875789908</v>
      </c>
      <c r="AZ83">
        <v>0.36199328090212962</v>
      </c>
      <c r="BA83">
        <v>0.3929268129142876</v>
      </c>
      <c r="BB83">
        <v>0.51332224575596386</v>
      </c>
      <c r="BC83">
        <v>1.550860092419754</v>
      </c>
      <c r="BD83">
        <v>1.030247746975204</v>
      </c>
      <c r="BE83">
        <v>1.0220669641676781</v>
      </c>
      <c r="BF83">
        <v>2.6030474480088621</v>
      </c>
      <c r="BG83">
        <v>0.95727436264086674</v>
      </c>
      <c r="BH83">
        <v>0.88885086838644978</v>
      </c>
      <c r="BI83">
        <v>0.93273427167265088</v>
      </c>
      <c r="BJ83">
        <v>0.91351934697238379</v>
      </c>
      <c r="BK83">
        <v>0.97907317935220228</v>
      </c>
      <c r="BL83">
        <v>3.1196642159214791</v>
      </c>
    </row>
    <row r="84" spans="1:64" x14ac:dyDescent="0.25">
      <c r="A84" s="2">
        <f t="shared" si="1"/>
        <v>82</v>
      </c>
      <c r="B84">
        <v>-0.71987779471688274</v>
      </c>
      <c r="C84">
        <v>-0.72232435564843978</v>
      </c>
      <c r="D84">
        <v>-1.859615995348082</v>
      </c>
      <c r="E84">
        <v>-0.6620658523094648</v>
      </c>
      <c r="F84">
        <v>-0.61875466662439083</v>
      </c>
      <c r="G84">
        <v>-0.59629273622251944</v>
      </c>
      <c r="H84">
        <v>-0.5683581634025916</v>
      </c>
      <c r="I84">
        <v>-0.68132264190923886</v>
      </c>
      <c r="J84">
        <v>-2.527313525112739</v>
      </c>
      <c r="K84">
        <v>-0.43412423642209669</v>
      </c>
      <c r="L84">
        <v>-0.42997130406878942</v>
      </c>
      <c r="M84">
        <v>-0.96856863015666783</v>
      </c>
      <c r="N84">
        <v>-0.33272459540034321</v>
      </c>
      <c r="O84">
        <v>-0.37745259034251472</v>
      </c>
      <c r="P84">
        <v>-0.32090790216412812</v>
      </c>
      <c r="Q84">
        <v>-0.3066365352046011</v>
      </c>
      <c r="R84">
        <v>-0.34033220435248418</v>
      </c>
      <c r="S84">
        <v>-1.2513200689706621</v>
      </c>
      <c r="T84">
        <v>0.24807140665771121</v>
      </c>
      <c r="U84">
        <v>0.31230460449499908</v>
      </c>
      <c r="V84">
        <v>0.9434323939644329</v>
      </c>
      <c r="W84">
        <v>0.20277345565916011</v>
      </c>
      <c r="X84">
        <v>0.36129698253252351</v>
      </c>
      <c r="Y84">
        <v>0.25128478875793819</v>
      </c>
      <c r="Z84">
        <v>0.23549679298979059</v>
      </c>
      <c r="AA84">
        <v>0.27559524753771297</v>
      </c>
      <c r="AB84">
        <v>1.244049795715116</v>
      </c>
      <c r="AC84">
        <v>0.73800120293981009</v>
      </c>
      <c r="AD84">
        <v>0.84823731246409872</v>
      </c>
      <c r="AE84">
        <v>1.87642008938622</v>
      </c>
      <c r="AF84">
        <v>0.73544171526902857</v>
      </c>
      <c r="AG84">
        <v>0.58788784859184329</v>
      </c>
      <c r="AH84">
        <v>0.71080767343323392</v>
      </c>
      <c r="AI84">
        <v>0.63506300977754293</v>
      </c>
      <c r="AJ84">
        <v>0.75649809835847492</v>
      </c>
      <c r="AK84">
        <v>2.6010934406599908</v>
      </c>
      <c r="AL84">
        <v>0.26805605994831649</v>
      </c>
      <c r="AM84">
        <v>0.15360569210179759</v>
      </c>
      <c r="AN84">
        <v>0.54189883471342126</v>
      </c>
      <c r="AO84">
        <v>0.1356857313230026</v>
      </c>
      <c r="AP84">
        <v>0.1020336136369622</v>
      </c>
      <c r="AQ84">
        <v>0.21002357631071869</v>
      </c>
      <c r="AR84">
        <v>0.17980162999315319</v>
      </c>
      <c r="AS84">
        <v>0.1535079681073751</v>
      </c>
      <c r="AT84">
        <v>0.59536198126807904</v>
      </c>
      <c r="AU84">
        <v>0.53500961441855821</v>
      </c>
      <c r="AV84">
        <v>0.49482756899862151</v>
      </c>
      <c r="AW84">
        <v>1.329904985926756</v>
      </c>
      <c r="AX84">
        <v>0.49902778497159928</v>
      </c>
      <c r="AY84">
        <v>0.52452485073961186</v>
      </c>
      <c r="AZ84">
        <v>0.32827882211951648</v>
      </c>
      <c r="BA84">
        <v>0.45966323730779562</v>
      </c>
      <c r="BB84">
        <v>0.44022668060268277</v>
      </c>
      <c r="BC84">
        <v>1.6110137449423909</v>
      </c>
      <c r="BD84">
        <v>1.05539894497095</v>
      </c>
      <c r="BE84">
        <v>1.137957935199768</v>
      </c>
      <c r="BF84">
        <v>2.415227687825106</v>
      </c>
      <c r="BG84">
        <v>0.91078158154715572</v>
      </c>
      <c r="BH84">
        <v>0.91059503272332976</v>
      </c>
      <c r="BI84">
        <v>0.83298775534415392</v>
      </c>
      <c r="BJ84">
        <v>0.87876808528236661</v>
      </c>
      <c r="BK84">
        <v>1.035938619592494</v>
      </c>
      <c r="BL84">
        <v>3.158317951476068</v>
      </c>
    </row>
    <row r="85" spans="1:64" x14ac:dyDescent="0.25">
      <c r="A85" s="2">
        <f t="shared" si="1"/>
        <v>83</v>
      </c>
      <c r="B85">
        <v>-0.55948177675156485</v>
      </c>
      <c r="C85">
        <v>-0.8266249045538544</v>
      </c>
      <c r="D85">
        <v>-2.023867974214633</v>
      </c>
      <c r="E85">
        <v>-0.6672969317287275</v>
      </c>
      <c r="F85">
        <v>-0.66081858455968434</v>
      </c>
      <c r="G85">
        <v>-0.67848553327068895</v>
      </c>
      <c r="H85">
        <v>-0.65260914559355865</v>
      </c>
      <c r="I85">
        <v>-0.69973057077465317</v>
      </c>
      <c r="J85">
        <v>-2.405927999408481</v>
      </c>
      <c r="K85">
        <v>-0.44032292921438582</v>
      </c>
      <c r="L85">
        <v>-0.5437355243996328</v>
      </c>
      <c r="M85">
        <v>-1.0663170035021501</v>
      </c>
      <c r="N85">
        <v>-0.42844578877047762</v>
      </c>
      <c r="O85">
        <v>-0.42903175661133103</v>
      </c>
      <c r="P85">
        <v>-0.33834436916806071</v>
      </c>
      <c r="Q85">
        <v>-0.41280746935200702</v>
      </c>
      <c r="R85">
        <v>-0.44384313997237362</v>
      </c>
      <c r="S85">
        <v>-1.206322213261942</v>
      </c>
      <c r="T85">
        <v>0.32198040162686931</v>
      </c>
      <c r="U85">
        <v>0.33655657100938258</v>
      </c>
      <c r="V85">
        <v>0.88977228085099813</v>
      </c>
      <c r="W85">
        <v>0.29782641017796779</v>
      </c>
      <c r="X85">
        <v>0.32005743899963301</v>
      </c>
      <c r="Y85">
        <v>0.21651401191698461</v>
      </c>
      <c r="Z85">
        <v>0.32932837838308782</v>
      </c>
      <c r="AA85">
        <v>0.3459848171547058</v>
      </c>
      <c r="AB85">
        <v>1.196088099681464</v>
      </c>
      <c r="AC85">
        <v>0.77245363406412026</v>
      </c>
      <c r="AD85">
        <v>0.83321296410334011</v>
      </c>
      <c r="AE85">
        <v>2.0356992246459722</v>
      </c>
      <c r="AF85">
        <v>0.72610552688795593</v>
      </c>
      <c r="AG85">
        <v>0.70957463723793157</v>
      </c>
      <c r="AH85">
        <v>0.71787500378409275</v>
      </c>
      <c r="AI85">
        <v>0.7514404242273407</v>
      </c>
      <c r="AJ85">
        <v>0.76462713071499522</v>
      </c>
      <c r="AK85">
        <v>2.338170662267518</v>
      </c>
      <c r="AL85">
        <v>0.1486819932378228</v>
      </c>
      <c r="AM85">
        <v>0.12590937952722031</v>
      </c>
      <c r="AN85">
        <v>0.61075946722477525</v>
      </c>
      <c r="AO85">
        <v>0.26877704697249272</v>
      </c>
      <c r="AP85">
        <v>0.16009034403083511</v>
      </c>
      <c r="AQ85">
        <v>0.13656952853749599</v>
      </c>
      <c r="AR85">
        <v>0</v>
      </c>
      <c r="AS85">
        <v>0.12611578260571851</v>
      </c>
      <c r="AT85">
        <v>0.51512054881307401</v>
      </c>
      <c r="AU85">
        <v>0.45456767328419639</v>
      </c>
      <c r="AV85">
        <v>0.47108319978419222</v>
      </c>
      <c r="AW85">
        <v>1.339466446808552</v>
      </c>
      <c r="AX85">
        <v>0.5089524842109342</v>
      </c>
      <c r="AY85">
        <v>0.42528071996556083</v>
      </c>
      <c r="AZ85">
        <v>0.40775368650568172</v>
      </c>
      <c r="BA85">
        <v>0.46235057130117158</v>
      </c>
      <c r="BB85">
        <v>0.44478820302552269</v>
      </c>
      <c r="BC85">
        <v>1.5391249374910301</v>
      </c>
      <c r="BD85">
        <v>1.0600179053825001</v>
      </c>
      <c r="BE85">
        <v>1.1013376580356391</v>
      </c>
      <c r="BF85">
        <v>2.477963706686956</v>
      </c>
      <c r="BG85">
        <v>1.0399217338576761</v>
      </c>
      <c r="BH85">
        <v>1.008195078683304</v>
      </c>
      <c r="BI85">
        <v>0.8343766496496211</v>
      </c>
      <c r="BJ85">
        <v>0.94792998478071733</v>
      </c>
      <c r="BK85">
        <v>1.0353752493389281</v>
      </c>
      <c r="BL85">
        <v>3.0234575362504472</v>
      </c>
    </row>
    <row r="86" spans="1:64" x14ac:dyDescent="0.25">
      <c r="A86" s="2">
        <f t="shared" si="1"/>
        <v>84</v>
      </c>
      <c r="B86">
        <v>-0.67446118333581362</v>
      </c>
      <c r="C86">
        <v>-0.760517050160055</v>
      </c>
      <c r="D86">
        <v>-1.9433747895124931</v>
      </c>
      <c r="E86">
        <v>-0.84140875727500475</v>
      </c>
      <c r="F86">
        <v>-0.69916345785331235</v>
      </c>
      <c r="G86">
        <v>-0.66267456801565061</v>
      </c>
      <c r="H86">
        <v>-0.67301582547694216</v>
      </c>
      <c r="I86">
        <v>-0.70800650450823366</v>
      </c>
      <c r="J86">
        <v>-2.2598650325325842</v>
      </c>
      <c r="K86">
        <v>-0.40174583161990418</v>
      </c>
      <c r="L86">
        <v>-0.4348251688973781</v>
      </c>
      <c r="M86">
        <v>-1.0497483379729109</v>
      </c>
      <c r="N86">
        <v>-0.42393240001060178</v>
      </c>
      <c r="O86">
        <v>-0.3903721521220222</v>
      </c>
      <c r="P86">
        <v>-0.34143688562333557</v>
      </c>
      <c r="Q86">
        <v>-0.41507569279624462</v>
      </c>
      <c r="R86">
        <v>-0.4002549692919054</v>
      </c>
      <c r="S86">
        <v>-1.161341591137675</v>
      </c>
      <c r="T86">
        <v>0.35426001168870158</v>
      </c>
      <c r="U86">
        <v>0.34315769908490468</v>
      </c>
      <c r="V86">
        <v>0.88856423476142132</v>
      </c>
      <c r="W86">
        <v>0.33372796253609782</v>
      </c>
      <c r="X86">
        <v>0.27033007001394271</v>
      </c>
      <c r="Y86">
        <v>0.24896123170464471</v>
      </c>
      <c r="Z86">
        <v>0.24905454397365659</v>
      </c>
      <c r="AA86">
        <v>0.27645923571928588</v>
      </c>
      <c r="AB86">
        <v>1.129080437117677</v>
      </c>
      <c r="AC86">
        <v>0.63873667442832882</v>
      </c>
      <c r="AD86">
        <v>0.76795030624100402</v>
      </c>
      <c r="AE86">
        <v>2.0206513799086041</v>
      </c>
      <c r="AF86">
        <v>0.71817377887577338</v>
      </c>
      <c r="AG86">
        <v>0.70519167761924018</v>
      </c>
      <c r="AH86">
        <v>0.71275445169178198</v>
      </c>
      <c r="AI86">
        <v>0.79221491213610007</v>
      </c>
      <c r="AJ86">
        <v>0.79446272934598605</v>
      </c>
      <c r="AK86">
        <v>2.180180900869241</v>
      </c>
      <c r="AL86">
        <v>0.1073194687099432</v>
      </c>
      <c r="AM86">
        <v>0.21035528360856101</v>
      </c>
      <c r="AN86">
        <v>0.3750184516798839</v>
      </c>
      <c r="AO86">
        <v>0.17629832559774319</v>
      </c>
      <c r="AP86">
        <v>0.1203749763871771</v>
      </c>
      <c r="AQ86">
        <v>0.14543439952126919</v>
      </c>
      <c r="AR86">
        <v>0.1084572199052659</v>
      </c>
      <c r="AS86">
        <v>8.1663027746035399E-2</v>
      </c>
      <c r="AT86">
        <v>0.53963547464185235</v>
      </c>
      <c r="AU86">
        <v>0.42922732153315618</v>
      </c>
      <c r="AV86">
        <v>0.65149568266697555</v>
      </c>
      <c r="AW86">
        <v>1.159194732190638</v>
      </c>
      <c r="AX86">
        <v>0.45535873733847398</v>
      </c>
      <c r="AY86">
        <v>0.44467459394518299</v>
      </c>
      <c r="AZ86">
        <v>0.44078711970236722</v>
      </c>
      <c r="BA86">
        <v>0.43169230751788967</v>
      </c>
      <c r="BB86">
        <v>0.45329986468330541</v>
      </c>
      <c r="BC86">
        <v>1.408479093433364</v>
      </c>
      <c r="BD86">
        <v>0.95932938613787755</v>
      </c>
      <c r="BE86">
        <v>0.96795564377496601</v>
      </c>
      <c r="BF86">
        <v>2.3379588388578081</v>
      </c>
      <c r="BG86">
        <v>1.113383468739563</v>
      </c>
      <c r="BH86">
        <v>0.89471763444241048</v>
      </c>
      <c r="BI86">
        <v>0.90975285589569499</v>
      </c>
      <c r="BJ86">
        <v>1.0592414117193709</v>
      </c>
      <c r="BK86">
        <v>1.036684840866402</v>
      </c>
      <c r="BL86">
        <v>2.7510709264659381</v>
      </c>
    </row>
    <row r="87" spans="1:64" x14ac:dyDescent="0.25">
      <c r="A87" s="2">
        <f t="shared" si="1"/>
        <v>85</v>
      </c>
      <c r="B87">
        <v>-0.8101474515973508</v>
      </c>
      <c r="C87">
        <v>-0.62165602116503627</v>
      </c>
      <c r="D87">
        <v>-1.877289550337607</v>
      </c>
      <c r="E87">
        <v>-0.63659319080143351</v>
      </c>
      <c r="F87">
        <v>-0.64988350233721448</v>
      </c>
      <c r="G87">
        <v>-0.64865462081454128</v>
      </c>
      <c r="H87">
        <v>-0.69627439500117572</v>
      </c>
      <c r="I87">
        <v>-0.72675928681729363</v>
      </c>
      <c r="J87">
        <v>-2.4252685509906922</v>
      </c>
      <c r="K87">
        <v>-0.32458296750298798</v>
      </c>
      <c r="L87">
        <v>-0.4125918086123932</v>
      </c>
      <c r="M87">
        <v>-1.01546750102651</v>
      </c>
      <c r="N87">
        <v>-0.33649323748801951</v>
      </c>
      <c r="O87">
        <v>-0.38192971458201919</v>
      </c>
      <c r="P87">
        <v>-0.42998845775807237</v>
      </c>
      <c r="Q87">
        <v>-0.38773760476775498</v>
      </c>
      <c r="R87">
        <v>-0.41061821971247991</v>
      </c>
      <c r="S87">
        <v>-1.1846158618507681</v>
      </c>
      <c r="T87">
        <v>0.35791953147652827</v>
      </c>
      <c r="U87">
        <v>0.31933494496128417</v>
      </c>
      <c r="V87">
        <v>0.98999687715610996</v>
      </c>
      <c r="W87">
        <v>0.23292421881321751</v>
      </c>
      <c r="X87">
        <v>0.33713237360800419</v>
      </c>
      <c r="Y87">
        <v>0.27631945998351082</v>
      </c>
      <c r="Z87">
        <v>0.27949637424681423</v>
      </c>
      <c r="AA87">
        <v>0.30639324993027012</v>
      </c>
      <c r="AB87">
        <v>1.1478013405481859</v>
      </c>
      <c r="AC87">
        <v>0.66282462566433753</v>
      </c>
      <c r="AD87">
        <v>0.7739237139085734</v>
      </c>
      <c r="AE87">
        <v>1.8461662003552051</v>
      </c>
      <c r="AF87">
        <v>0.79235043879943901</v>
      </c>
      <c r="AG87">
        <v>0.71692502958758264</v>
      </c>
      <c r="AH87">
        <v>0.73263985568759415</v>
      </c>
      <c r="AI87">
        <v>0.66605185165440373</v>
      </c>
      <c r="AJ87">
        <v>0.86187306707641054</v>
      </c>
      <c r="AK87">
        <v>2.4073092721416232</v>
      </c>
      <c r="AL87">
        <v>0.15715119537699471</v>
      </c>
      <c r="AM87">
        <v>0.13662483197330269</v>
      </c>
      <c r="AN87">
        <v>0.55747178561767119</v>
      </c>
      <c r="AO87">
        <v>0.12830796900082039</v>
      </c>
      <c r="AP87">
        <v>0.22024778024496591</v>
      </c>
      <c r="AQ87">
        <v>0.1276347403266121</v>
      </c>
      <c r="AR87">
        <v>0.1355737836925883</v>
      </c>
      <c r="AS87">
        <v>0.1349027364533267</v>
      </c>
      <c r="AT87">
        <v>0.5837748763562628</v>
      </c>
      <c r="AU87">
        <v>0.34218023801322678</v>
      </c>
      <c r="AV87">
        <v>0.51029633793501183</v>
      </c>
      <c r="AW87">
        <v>1.231799622782914</v>
      </c>
      <c r="AX87">
        <v>0.34981773932517513</v>
      </c>
      <c r="AY87">
        <v>0.41378458012188191</v>
      </c>
      <c r="AZ87">
        <v>0.46067656555819231</v>
      </c>
      <c r="BA87">
        <v>0.45085405538301693</v>
      </c>
      <c r="BB87">
        <v>0.46591397624117548</v>
      </c>
      <c r="BC87">
        <v>1.476322021881775</v>
      </c>
      <c r="BD87">
        <v>1.0119830409319821</v>
      </c>
      <c r="BE87">
        <v>0.87386596254064208</v>
      </c>
      <c r="BF87">
        <v>2.408520942294492</v>
      </c>
      <c r="BG87">
        <v>0.91297597187087753</v>
      </c>
      <c r="BH87">
        <v>0.91844369826896455</v>
      </c>
      <c r="BI87">
        <v>0.9615100582960654</v>
      </c>
      <c r="BJ87">
        <v>0.98261490116470207</v>
      </c>
      <c r="BK87">
        <v>1.048980187023099</v>
      </c>
      <c r="BL87">
        <v>3.0634598386974261</v>
      </c>
    </row>
    <row r="88" spans="1:64" x14ac:dyDescent="0.25">
      <c r="A88" s="2">
        <f t="shared" si="1"/>
        <v>86</v>
      </c>
      <c r="B88">
        <v>-0.68952977481673394</v>
      </c>
      <c r="C88">
        <v>-0.73626043598627589</v>
      </c>
      <c r="D88">
        <v>-2.015690376432473</v>
      </c>
      <c r="E88">
        <v>-0.70214112987890331</v>
      </c>
      <c r="F88">
        <v>-0.73913179047209943</v>
      </c>
      <c r="G88">
        <v>-0.7255862025215456</v>
      </c>
      <c r="H88">
        <v>-0.65650247118599114</v>
      </c>
      <c r="I88">
        <v>-0.76812298849071803</v>
      </c>
      <c r="J88">
        <v>-2.4627085387509138</v>
      </c>
      <c r="K88">
        <v>-0.39560364914633972</v>
      </c>
      <c r="L88">
        <v>-0.46231933283895121</v>
      </c>
      <c r="M88">
        <v>-1.095248473002741</v>
      </c>
      <c r="N88">
        <v>-0.34484059640619752</v>
      </c>
      <c r="O88">
        <v>-0.36780245030287478</v>
      </c>
      <c r="P88">
        <v>-0.42937628224863161</v>
      </c>
      <c r="Q88">
        <v>-0.35237850728832398</v>
      </c>
      <c r="R88">
        <v>-0.41063927669223882</v>
      </c>
      <c r="S88">
        <v>-1.251198423438767</v>
      </c>
      <c r="T88">
        <v>0.27844134889717592</v>
      </c>
      <c r="U88">
        <v>0.37540467955873658</v>
      </c>
      <c r="V88">
        <v>0.99354568379596375</v>
      </c>
      <c r="W88">
        <v>0.24271653078097941</v>
      </c>
      <c r="X88">
        <v>0.39959586786116991</v>
      </c>
      <c r="Y88">
        <v>0.27289918854967982</v>
      </c>
      <c r="Z88">
        <v>0.25259129378612372</v>
      </c>
      <c r="AA88">
        <v>0.36384947492112812</v>
      </c>
      <c r="AB88">
        <v>1.2443941257842499</v>
      </c>
      <c r="AC88">
        <v>0.73214817047486602</v>
      </c>
      <c r="AD88">
        <v>0.75893307213612793</v>
      </c>
      <c r="AE88">
        <v>2.0183327295563909</v>
      </c>
      <c r="AF88">
        <v>0.73290134192065715</v>
      </c>
      <c r="AG88">
        <v>0.81751701613166761</v>
      </c>
      <c r="AH88">
        <v>0.78314715292942505</v>
      </c>
      <c r="AI88">
        <v>0.68085935863427705</v>
      </c>
      <c r="AJ88">
        <v>0.78531581523781091</v>
      </c>
      <c r="AK88">
        <v>2.38903048383566</v>
      </c>
      <c r="AL88">
        <v>0.2045896947363737</v>
      </c>
      <c r="AM88">
        <v>0</v>
      </c>
      <c r="AN88">
        <v>0.50578642246469196</v>
      </c>
      <c r="AO88">
        <v>0.1180025775933109</v>
      </c>
      <c r="AP88">
        <v>0.16628379912751429</v>
      </c>
      <c r="AQ88">
        <v>0.1493341342220442</v>
      </c>
      <c r="AR88">
        <v>0.16111503799412771</v>
      </c>
      <c r="AS88">
        <v>9.404514902339936E-2</v>
      </c>
      <c r="AT88">
        <v>0.59351229954378859</v>
      </c>
      <c r="AU88">
        <v>0.42938048283905739</v>
      </c>
      <c r="AV88">
        <v>0.59729657104325595</v>
      </c>
      <c r="AW88">
        <v>1.2607990445398529</v>
      </c>
      <c r="AX88">
        <v>0.44682358393956417</v>
      </c>
      <c r="AY88">
        <v>0.46700600738675552</v>
      </c>
      <c r="AZ88">
        <v>0.45645044583915212</v>
      </c>
      <c r="BA88">
        <v>0.43638999689631941</v>
      </c>
      <c r="BB88">
        <v>0.53048189346389241</v>
      </c>
      <c r="BC88">
        <v>1.705325629296718</v>
      </c>
      <c r="BD88">
        <v>0.94528053744137897</v>
      </c>
      <c r="BE88">
        <v>1.018843514141839</v>
      </c>
      <c r="BF88">
        <v>2.4922506778824229</v>
      </c>
      <c r="BG88">
        <v>1.0374842853565409</v>
      </c>
      <c r="BH88">
        <v>1.0203626032555291</v>
      </c>
      <c r="BI88">
        <v>0.96711515044696872</v>
      </c>
      <c r="BJ88">
        <v>0.9391775003420112</v>
      </c>
      <c r="BK88">
        <v>1.0113269815663981</v>
      </c>
      <c r="BL88">
        <v>3.0400016862946622</v>
      </c>
    </row>
    <row r="89" spans="1:64" x14ac:dyDescent="0.25">
      <c r="A89" s="2">
        <f t="shared" si="1"/>
        <v>87</v>
      </c>
      <c r="B89">
        <v>-0.72246625974897682</v>
      </c>
      <c r="C89">
        <v>-0.78077717677233271</v>
      </c>
      <c r="D89">
        <v>-2.194587111064235</v>
      </c>
      <c r="E89">
        <v>-0.67308387543078196</v>
      </c>
      <c r="F89">
        <v>-0.70347645189648755</v>
      </c>
      <c r="G89">
        <v>-0.70318527647011364</v>
      </c>
      <c r="H89">
        <v>-0.64626480884114756</v>
      </c>
      <c r="I89">
        <v>-0.70734629865151855</v>
      </c>
      <c r="J89">
        <v>-2.4829373807371491</v>
      </c>
      <c r="K89">
        <v>-0.38243918555102058</v>
      </c>
      <c r="L89">
        <v>-0.35590488816919819</v>
      </c>
      <c r="M89">
        <v>-1.0899726503234519</v>
      </c>
      <c r="N89">
        <v>-0.31260764359197818</v>
      </c>
      <c r="O89">
        <v>-0.38400017440990858</v>
      </c>
      <c r="P89">
        <v>-0.4205405636513399</v>
      </c>
      <c r="Q89">
        <v>-0.38808099673043578</v>
      </c>
      <c r="R89">
        <v>-0.42209671671488408</v>
      </c>
      <c r="S89">
        <v>-1.209104477169753</v>
      </c>
      <c r="T89">
        <v>0.42150223781519508</v>
      </c>
      <c r="U89">
        <v>0.29171688381621269</v>
      </c>
      <c r="V89">
        <v>1.076244949041044</v>
      </c>
      <c r="W89">
        <v>0.36818507574254339</v>
      </c>
      <c r="X89">
        <v>0.2354413837023426</v>
      </c>
      <c r="Y89">
        <v>0.2421073484045809</v>
      </c>
      <c r="Z89">
        <v>0.2479278026727964</v>
      </c>
      <c r="AA89">
        <v>0.28419690722684632</v>
      </c>
      <c r="AB89">
        <v>1.2553031877964931</v>
      </c>
      <c r="AC89">
        <v>0.71147232468422028</v>
      </c>
      <c r="AD89">
        <v>0.66979762936086729</v>
      </c>
      <c r="AE89">
        <v>2.172507858446723</v>
      </c>
      <c r="AF89">
        <v>0.6908681300503362</v>
      </c>
      <c r="AG89">
        <v>0.69474378786356339</v>
      </c>
      <c r="AH89">
        <v>0.76756817796788235</v>
      </c>
      <c r="AI89">
        <v>0.71315771918322501</v>
      </c>
      <c r="AJ89">
        <v>0.79659883072994275</v>
      </c>
      <c r="AK89">
        <v>2.4466254198243522</v>
      </c>
      <c r="AL89">
        <v>0.22680317685759621</v>
      </c>
      <c r="AM89">
        <v>0.15177960503870461</v>
      </c>
      <c r="AN89">
        <v>0.63594695145117164</v>
      </c>
      <c r="AO89">
        <v>0</v>
      </c>
      <c r="AP89">
        <v>0.27736379717431742</v>
      </c>
      <c r="AQ89">
        <v>0.17891207747410151</v>
      </c>
      <c r="AR89">
        <v>0.1595531904767892</v>
      </c>
      <c r="AS89">
        <v>0.16571183753730359</v>
      </c>
      <c r="AT89">
        <v>0.61660162552900566</v>
      </c>
      <c r="AU89">
        <v>0.51136908636972023</v>
      </c>
      <c r="AV89">
        <v>0.59043535586006668</v>
      </c>
      <c r="AW89">
        <v>1.434961085677708</v>
      </c>
      <c r="AX89">
        <v>0.42136742849164188</v>
      </c>
      <c r="AY89">
        <v>0.3458103601405878</v>
      </c>
      <c r="AZ89">
        <v>0.45884455303554961</v>
      </c>
      <c r="BA89">
        <v>0.49855863093957692</v>
      </c>
      <c r="BB89">
        <v>0.47208550512447622</v>
      </c>
      <c r="BC89">
        <v>1.571865242894223</v>
      </c>
      <c r="BD89">
        <v>0.94068283068457959</v>
      </c>
      <c r="BE89">
        <v>1.009114402466041</v>
      </c>
      <c r="BF89">
        <v>2.8254851589734802</v>
      </c>
      <c r="BG89">
        <v>0.92815887119181828</v>
      </c>
      <c r="BH89">
        <v>0.95210243286367802</v>
      </c>
      <c r="BI89">
        <v>0.86643220964676315</v>
      </c>
      <c r="BJ89">
        <v>0.98176301768668905</v>
      </c>
      <c r="BK89">
        <v>1.112148064645206</v>
      </c>
      <c r="BL89">
        <v>3.081119470632645</v>
      </c>
    </row>
    <row r="90" spans="1:64" x14ac:dyDescent="0.25">
      <c r="A90" s="2">
        <f t="shared" si="1"/>
        <v>88</v>
      </c>
      <c r="B90">
        <v>-0.74946158403669449</v>
      </c>
      <c r="C90">
        <v>-0.76507566217629941</v>
      </c>
      <c r="D90">
        <v>-2.1363108418869499</v>
      </c>
      <c r="E90">
        <v>-0.60752218464621699</v>
      </c>
      <c r="F90">
        <v>-0.61050032468851634</v>
      </c>
      <c r="G90">
        <v>-0.70595402395382767</v>
      </c>
      <c r="H90">
        <v>-0.5787800882696803</v>
      </c>
      <c r="I90">
        <v>-0.76507508712865369</v>
      </c>
      <c r="J90">
        <v>-2.57792588017726</v>
      </c>
      <c r="K90">
        <v>-0.37794472732086798</v>
      </c>
      <c r="L90">
        <v>-0.4952525419760414</v>
      </c>
      <c r="M90">
        <v>-1.1037994064935179</v>
      </c>
      <c r="N90">
        <v>-0.33312295556039467</v>
      </c>
      <c r="O90">
        <v>-0.30787345669158123</v>
      </c>
      <c r="P90">
        <v>-0.32039723352748611</v>
      </c>
      <c r="Q90">
        <v>-0.38166471105341221</v>
      </c>
      <c r="R90">
        <v>-0.42159580105700012</v>
      </c>
      <c r="S90">
        <v>-1.274597416137395</v>
      </c>
      <c r="T90">
        <v>0.34174833592654869</v>
      </c>
      <c r="U90">
        <v>0.27302597884031382</v>
      </c>
      <c r="V90">
        <v>1.154540390315101</v>
      </c>
      <c r="W90">
        <v>0.31483510316889668</v>
      </c>
      <c r="X90">
        <v>0.19982882207035291</v>
      </c>
      <c r="Y90">
        <v>0.38145864619465958</v>
      </c>
      <c r="Z90">
        <v>0.18622989397517931</v>
      </c>
      <c r="AA90">
        <v>0.30801397558222787</v>
      </c>
      <c r="AB90">
        <v>1.2276830264002581</v>
      </c>
      <c r="AC90">
        <v>0.81868204229348818</v>
      </c>
      <c r="AD90">
        <v>0.80876126481530164</v>
      </c>
      <c r="AE90">
        <v>1.998931724100127</v>
      </c>
      <c r="AF90">
        <v>0.70690028504552049</v>
      </c>
      <c r="AG90">
        <v>0.67362107355970879</v>
      </c>
      <c r="AH90">
        <v>0.73880596549010991</v>
      </c>
      <c r="AI90">
        <v>0.67195836541300946</v>
      </c>
      <c r="AJ90">
        <v>0.81834859096077528</v>
      </c>
      <c r="AK90">
        <v>2.5000873566760222</v>
      </c>
      <c r="AL90">
        <v>0.1601914470019796</v>
      </c>
      <c r="AM90">
        <v>0.1256552984456589</v>
      </c>
      <c r="AN90">
        <v>0.4771099414466477</v>
      </c>
      <c r="AO90">
        <v>0.19356464026863179</v>
      </c>
      <c r="AP90">
        <v>0.17071611768110381</v>
      </c>
      <c r="AQ90">
        <v>0.1863268848493749</v>
      </c>
      <c r="AR90">
        <v>0.2357210075722142</v>
      </c>
      <c r="AS90">
        <v>0.24753804681562511</v>
      </c>
      <c r="AT90">
        <v>0.66665979557639976</v>
      </c>
      <c r="AU90">
        <v>0.38998529857526731</v>
      </c>
      <c r="AV90">
        <v>0.64716162133306721</v>
      </c>
      <c r="AW90">
        <v>1.4736402560558559</v>
      </c>
      <c r="AX90">
        <v>0.44306761221594448</v>
      </c>
      <c r="AY90">
        <v>0.26958977327113232</v>
      </c>
      <c r="AZ90">
        <v>0.2725491682150451</v>
      </c>
      <c r="BA90">
        <v>0.44587042377240671</v>
      </c>
      <c r="BB90">
        <v>0.40800464877441661</v>
      </c>
      <c r="BC90">
        <v>1.6871637624175011</v>
      </c>
      <c r="BD90">
        <v>1.0796335805516151</v>
      </c>
      <c r="BE90">
        <v>0.99425325009767018</v>
      </c>
      <c r="BF90">
        <v>2.6791487249497958</v>
      </c>
      <c r="BG90">
        <v>0.88658843984451718</v>
      </c>
      <c r="BH90">
        <v>0.87604885674300048</v>
      </c>
      <c r="BI90">
        <v>1.008066320696275</v>
      </c>
      <c r="BJ90">
        <v>0.80624771855586452</v>
      </c>
      <c r="BK90">
        <v>1.0728732992013741</v>
      </c>
      <c r="BL90">
        <v>3.1315934437455799</v>
      </c>
    </row>
    <row r="91" spans="1:64" x14ac:dyDescent="0.25">
      <c r="A91" s="2">
        <f t="shared" si="1"/>
        <v>89</v>
      </c>
      <c r="B91">
        <v>-0.735108181099419</v>
      </c>
      <c r="C91">
        <v>-0.70653683429932945</v>
      </c>
      <c r="D91">
        <v>-1.8106521582435791</v>
      </c>
      <c r="E91">
        <v>-0.62519476708988286</v>
      </c>
      <c r="F91">
        <v>-0.65096498379385948</v>
      </c>
      <c r="G91">
        <v>-0.57760193117494296</v>
      </c>
      <c r="H91">
        <v>-0.60848385378627035</v>
      </c>
      <c r="I91">
        <v>-0.70753710457908758</v>
      </c>
      <c r="J91">
        <v>-2.4157705892458128</v>
      </c>
      <c r="K91">
        <v>-0.45322116956913761</v>
      </c>
      <c r="L91">
        <v>-0.47657778532366352</v>
      </c>
      <c r="M91">
        <v>-1.051098512667731</v>
      </c>
      <c r="N91">
        <v>-0.35018062204608719</v>
      </c>
      <c r="O91">
        <v>-0.40613536702652991</v>
      </c>
      <c r="P91">
        <v>-0.34418314671553868</v>
      </c>
      <c r="Q91">
        <v>-0.38886461645299808</v>
      </c>
      <c r="R91">
        <v>-0.43169576343178689</v>
      </c>
      <c r="S91">
        <v>-1.19115056560537</v>
      </c>
      <c r="T91">
        <v>0.22671082144894339</v>
      </c>
      <c r="U91">
        <v>0.34229077644493938</v>
      </c>
      <c r="V91">
        <v>0.95454033790066761</v>
      </c>
      <c r="W91">
        <v>0.36490108825512568</v>
      </c>
      <c r="X91">
        <v>0.3436641899788544</v>
      </c>
      <c r="Y91">
        <v>0.27249049955686061</v>
      </c>
      <c r="Z91">
        <v>0.3651615983456567</v>
      </c>
      <c r="AA91">
        <v>0.3321731087214872</v>
      </c>
      <c r="AB91">
        <v>1.2278686473759091</v>
      </c>
      <c r="AC91">
        <v>0.87709399976983748</v>
      </c>
      <c r="AD91">
        <v>0.72994547952752664</v>
      </c>
      <c r="AE91">
        <v>1.922122808537343</v>
      </c>
      <c r="AF91">
        <v>0.64874488420337817</v>
      </c>
      <c r="AG91">
        <v>0.77899341756162122</v>
      </c>
      <c r="AH91">
        <v>0.73199917663960179</v>
      </c>
      <c r="AI91">
        <v>0.71662521561657355</v>
      </c>
      <c r="AJ91">
        <v>0.75827410292281006</v>
      </c>
      <c r="AK91">
        <v>2.50675316437197</v>
      </c>
      <c r="AL91">
        <v>0.2196988934970158</v>
      </c>
      <c r="AM91">
        <v>0.1118502384111052</v>
      </c>
      <c r="AN91">
        <v>0.37810879891607257</v>
      </c>
      <c r="AO91">
        <v>0.11735023109991689</v>
      </c>
      <c r="AP91">
        <v>0.15802885563299379</v>
      </c>
      <c r="AQ91">
        <v>0.17618908650740059</v>
      </c>
      <c r="AR91">
        <v>0.1745243123816666</v>
      </c>
      <c r="AS91">
        <v>0.20755531461934351</v>
      </c>
      <c r="AT91">
        <v>0.63961825981142584</v>
      </c>
      <c r="AU91">
        <v>0.43454094586025099</v>
      </c>
      <c r="AV91">
        <v>0.55405729666133074</v>
      </c>
      <c r="AW91">
        <v>1.185067485785321</v>
      </c>
      <c r="AX91">
        <v>0.36596266355963503</v>
      </c>
      <c r="AY91">
        <v>0.4832425049371582</v>
      </c>
      <c r="AZ91">
        <v>0.51252946693526891</v>
      </c>
      <c r="BA91">
        <v>0.4319737918296146</v>
      </c>
      <c r="BB91">
        <v>0.40732751433598691</v>
      </c>
      <c r="BC91">
        <v>1.6354598270379119</v>
      </c>
      <c r="BD91">
        <v>1.169557034588161</v>
      </c>
      <c r="BE91">
        <v>1.0307853676947489</v>
      </c>
      <c r="BF91">
        <v>2.4040542721190881</v>
      </c>
      <c r="BG91">
        <v>0.93913049702949836</v>
      </c>
      <c r="BH91">
        <v>0.90084424947590136</v>
      </c>
      <c r="BI91">
        <v>0.92420510016803081</v>
      </c>
      <c r="BJ91">
        <v>0.87856496692069952</v>
      </c>
      <c r="BK91">
        <v>0.99291328938325918</v>
      </c>
      <c r="BL91">
        <v>2.9667111241454949</v>
      </c>
    </row>
    <row r="92" spans="1:64" x14ac:dyDescent="0.25">
      <c r="A92" s="2">
        <f t="shared" si="1"/>
        <v>90</v>
      </c>
      <c r="B92">
        <v>-0.76276845217418743</v>
      </c>
      <c r="C92">
        <v>-0.79354020729028851</v>
      </c>
      <c r="D92">
        <v>-1.8166953646266899</v>
      </c>
      <c r="E92">
        <v>-0.73169177589258361</v>
      </c>
      <c r="F92">
        <v>-0.66271059731863857</v>
      </c>
      <c r="G92">
        <v>-0.66814948774199723</v>
      </c>
      <c r="H92">
        <v>-0.68701419547406317</v>
      </c>
      <c r="I92">
        <v>-0.74967561109741332</v>
      </c>
      <c r="J92">
        <v>-2.4522952309591082</v>
      </c>
      <c r="K92">
        <v>-0.36364629486131972</v>
      </c>
      <c r="L92">
        <v>-0.45171529015382228</v>
      </c>
      <c r="M92">
        <v>-0.83002073144792976</v>
      </c>
      <c r="N92">
        <v>-0.35099736881115351</v>
      </c>
      <c r="O92">
        <v>-0.4055397862474695</v>
      </c>
      <c r="P92">
        <v>-0.3818297043538002</v>
      </c>
      <c r="Q92">
        <v>-0.32690022726251122</v>
      </c>
      <c r="R92">
        <v>-0.4358485576071553</v>
      </c>
      <c r="S92">
        <v>-1.1980037823072229</v>
      </c>
      <c r="T92">
        <v>0.29460253708791601</v>
      </c>
      <c r="U92">
        <v>0.2417735022445254</v>
      </c>
      <c r="V92">
        <v>0.93452432058906121</v>
      </c>
      <c r="W92">
        <v>0.28496031624899232</v>
      </c>
      <c r="X92">
        <v>0.227230325026504</v>
      </c>
      <c r="Y92">
        <v>0.31363393502138037</v>
      </c>
      <c r="Z92">
        <v>0.33686860825820619</v>
      </c>
      <c r="AA92">
        <v>0.34758706978400727</v>
      </c>
      <c r="AB92">
        <v>1.2181461402438629</v>
      </c>
      <c r="AC92">
        <v>0.74581868344441937</v>
      </c>
      <c r="AD92">
        <v>0.91059494874713887</v>
      </c>
      <c r="AE92">
        <v>1.789986218793413</v>
      </c>
      <c r="AF92">
        <v>0.70207873090592587</v>
      </c>
      <c r="AG92">
        <v>0.67874237005633808</v>
      </c>
      <c r="AH92">
        <v>0.71685200868033394</v>
      </c>
      <c r="AI92">
        <v>0.72228245426575832</v>
      </c>
      <c r="AJ92">
        <v>0.87503588704957525</v>
      </c>
      <c r="AK92">
        <v>2.3490429616733541</v>
      </c>
      <c r="AL92">
        <v>0.1300470225313215</v>
      </c>
      <c r="AM92">
        <v>0.11379522527217099</v>
      </c>
      <c r="AN92">
        <v>0.31017055079689221</v>
      </c>
      <c r="AO92">
        <v>0.23610225938426141</v>
      </c>
      <c r="AP92">
        <v>0.13731253589670619</v>
      </c>
      <c r="AQ92">
        <v>0.1930685522419317</v>
      </c>
      <c r="AR92">
        <v>0.23255603435006131</v>
      </c>
      <c r="AS92">
        <v>0.2365000221160965</v>
      </c>
      <c r="AT92">
        <v>0.55209716435148282</v>
      </c>
      <c r="AU92">
        <v>0.4459918717031493</v>
      </c>
      <c r="AV92">
        <v>0.50623285755265368</v>
      </c>
      <c r="AW92">
        <v>1.125298281468694</v>
      </c>
      <c r="AX92">
        <v>0.430443770007293</v>
      </c>
      <c r="AY92">
        <v>0.47065805387746751</v>
      </c>
      <c r="AZ92">
        <v>0.37962717399302148</v>
      </c>
      <c r="BA92">
        <v>0.44872441915390138</v>
      </c>
      <c r="BB92">
        <v>0.52309720677876281</v>
      </c>
      <c r="BC92">
        <v>1.5969382263054981</v>
      </c>
      <c r="BD92">
        <v>0.98055972106388356</v>
      </c>
      <c r="BE92">
        <v>1.009200974809271</v>
      </c>
      <c r="BF92">
        <v>2.3263219348875008</v>
      </c>
      <c r="BG92">
        <v>0.98903189833365335</v>
      </c>
      <c r="BH92">
        <v>1.016347576736734</v>
      </c>
      <c r="BI92">
        <v>0.91123098722065032</v>
      </c>
      <c r="BJ92">
        <v>0.97986693963155724</v>
      </c>
      <c r="BK92">
        <v>1.1101537779775761</v>
      </c>
      <c r="BL92">
        <v>3.0118772823337401</v>
      </c>
    </row>
    <row r="93" spans="1:64" x14ac:dyDescent="0.25">
      <c r="A93" s="2">
        <f t="shared" si="1"/>
        <v>91</v>
      </c>
      <c r="B93">
        <v>-0.70055308199456434</v>
      </c>
      <c r="C93">
        <v>-0.66139910075521968</v>
      </c>
      <c r="D93">
        <v>-2.1962301197680261</v>
      </c>
      <c r="E93">
        <v>-0.71750910691879155</v>
      </c>
      <c r="F93">
        <v>-0.65845739401923209</v>
      </c>
      <c r="G93">
        <v>-0.67382775203704925</v>
      </c>
      <c r="H93">
        <v>-0.6558721186561326</v>
      </c>
      <c r="I93">
        <v>-0.67108264030682763</v>
      </c>
      <c r="J93">
        <v>-2.2152959244448511</v>
      </c>
      <c r="K93">
        <v>-0.3359321908654706</v>
      </c>
      <c r="L93">
        <v>-0.47230398968331411</v>
      </c>
      <c r="M93">
        <v>-1.1066882254304149</v>
      </c>
      <c r="N93">
        <v>-0.47491841901220211</v>
      </c>
      <c r="O93">
        <v>-0.40993041208270281</v>
      </c>
      <c r="P93">
        <v>-0.43173473300859239</v>
      </c>
      <c r="Q93">
        <v>-0.37910406355537479</v>
      </c>
      <c r="R93">
        <v>-0.41959181946874741</v>
      </c>
      <c r="S93">
        <v>-1.081636612756731</v>
      </c>
      <c r="T93">
        <v>0.33261731576219161</v>
      </c>
      <c r="U93">
        <v>0.29283797057270811</v>
      </c>
      <c r="V93">
        <v>1.0987018981954391</v>
      </c>
      <c r="W93">
        <v>0.32227435698544138</v>
      </c>
      <c r="X93">
        <v>0.30578643292105773</v>
      </c>
      <c r="Y93">
        <v>0.34715613230879938</v>
      </c>
      <c r="Z93">
        <v>0.3305045974590558</v>
      </c>
      <c r="AA93">
        <v>0.33208369564750639</v>
      </c>
      <c r="AB93">
        <v>1.101848842126518</v>
      </c>
      <c r="AC93">
        <v>0.69016482399045154</v>
      </c>
      <c r="AD93">
        <v>0.78995539820936123</v>
      </c>
      <c r="AE93">
        <v>2.1702435722764379</v>
      </c>
      <c r="AF93">
        <v>0.70992407017277948</v>
      </c>
      <c r="AG93">
        <v>0.81131663400213816</v>
      </c>
      <c r="AH93">
        <v>0.76337273099074698</v>
      </c>
      <c r="AI93">
        <v>0.79618395344087245</v>
      </c>
      <c r="AJ93">
        <v>0.70719242397367799</v>
      </c>
      <c r="AK93">
        <v>2.1553951896672752</v>
      </c>
      <c r="AL93">
        <v>0.28213428735458662</v>
      </c>
      <c r="AM93">
        <v>0.1118484803874463</v>
      </c>
      <c r="AN93">
        <v>0.56143347879960825</v>
      </c>
      <c r="AO93">
        <v>0.1776754370619221</v>
      </c>
      <c r="AP93">
        <v>9.9638195680283329E-2</v>
      </c>
      <c r="AQ93">
        <v>0.17748710505466181</v>
      </c>
      <c r="AR93">
        <v>9.0270241908086871E-2</v>
      </c>
      <c r="AS93">
        <v>0.15347052618637189</v>
      </c>
      <c r="AT93">
        <v>0.54428249665141903</v>
      </c>
      <c r="AU93">
        <v>0.35898629038325969</v>
      </c>
      <c r="AV93">
        <v>0.48942282297949158</v>
      </c>
      <c r="AW93">
        <v>1.331248182696434</v>
      </c>
      <c r="AX93">
        <v>0.48502205915883212</v>
      </c>
      <c r="AY93">
        <v>0.51809328747267958</v>
      </c>
      <c r="AZ93">
        <v>0.42949231693178408</v>
      </c>
      <c r="BA93">
        <v>0.45041350098176608</v>
      </c>
      <c r="BB93">
        <v>0.38723089429477031</v>
      </c>
      <c r="BC93">
        <v>1.4506202099520591</v>
      </c>
      <c r="BD93">
        <v>0.90575056093298456</v>
      </c>
      <c r="BE93">
        <v>1.0793861225870249</v>
      </c>
      <c r="BF93">
        <v>2.7717864796278762</v>
      </c>
      <c r="BG93">
        <v>1.061048407925816</v>
      </c>
      <c r="BH93">
        <v>0.90300692006101446</v>
      </c>
      <c r="BI93">
        <v>0.93780376284949785</v>
      </c>
      <c r="BJ93">
        <v>0.94319478429500492</v>
      </c>
      <c r="BK93">
        <v>0.90558847802276166</v>
      </c>
      <c r="BL93">
        <v>2.7194940702965131</v>
      </c>
    </row>
    <row r="94" spans="1:64" x14ac:dyDescent="0.25">
      <c r="A94" s="2">
        <f t="shared" si="1"/>
        <v>92</v>
      </c>
      <c r="B94">
        <v>-0.66325337611895696</v>
      </c>
      <c r="C94">
        <v>-0.62784521878052402</v>
      </c>
      <c r="D94">
        <v>-2.1335878002987401</v>
      </c>
      <c r="E94">
        <v>-0.68045271293897813</v>
      </c>
      <c r="F94">
        <v>-0.6892059618475993</v>
      </c>
      <c r="G94">
        <v>-0.61108598855249108</v>
      </c>
      <c r="H94">
        <v>-0.67565614066950064</v>
      </c>
      <c r="I94">
        <v>-0.79376853845268991</v>
      </c>
      <c r="J94">
        <v>-2.3361266421711839</v>
      </c>
      <c r="K94">
        <v>-0.33498891909167222</v>
      </c>
      <c r="L94">
        <v>-0.32982387197342228</v>
      </c>
      <c r="M94">
        <v>-1.051616146174909</v>
      </c>
      <c r="N94">
        <v>-0.3882513593002635</v>
      </c>
      <c r="O94">
        <v>-0.34460443882588793</v>
      </c>
      <c r="P94">
        <v>-0.31869330942666318</v>
      </c>
      <c r="Q94">
        <v>-0.29735032979318432</v>
      </c>
      <c r="R94">
        <v>-0.37462539040027037</v>
      </c>
      <c r="S94">
        <v>-1.1536547716908969</v>
      </c>
      <c r="T94">
        <v>0.25119245619245673</v>
      </c>
      <c r="U94">
        <v>0.32590317071790492</v>
      </c>
      <c r="V94">
        <v>1.048066403977197</v>
      </c>
      <c r="W94">
        <v>0.28034756456287813</v>
      </c>
      <c r="X94">
        <v>0.31053606030935299</v>
      </c>
      <c r="Y94">
        <v>0.26094846050086828</v>
      </c>
      <c r="Z94">
        <v>0.25551168878381081</v>
      </c>
      <c r="AA94">
        <v>0.32935438647153598</v>
      </c>
      <c r="AB94">
        <v>1.2094412766197939</v>
      </c>
      <c r="AC94">
        <v>0.74500369134410926</v>
      </c>
      <c r="AD94">
        <v>0.70654225942042381</v>
      </c>
      <c r="AE94">
        <v>2.1778182386113309</v>
      </c>
      <c r="AF94">
        <v>0.79981915328935727</v>
      </c>
      <c r="AG94">
        <v>0.76377916230649168</v>
      </c>
      <c r="AH94">
        <v>0.64502561273429349</v>
      </c>
      <c r="AI94">
        <v>0.70566731361686674</v>
      </c>
      <c r="AJ94">
        <v>0.83401692773812297</v>
      </c>
      <c r="AK94">
        <v>2.3108998442252329</v>
      </c>
      <c r="AL94">
        <v>0.1223125128055359</v>
      </c>
      <c r="AM94">
        <v>0.1365000741305121</v>
      </c>
      <c r="AN94">
        <v>0.50998264051713393</v>
      </c>
      <c r="AO94">
        <v>0</v>
      </c>
      <c r="AP94">
        <v>0</v>
      </c>
      <c r="AQ94">
        <v>0.13634349661776821</v>
      </c>
      <c r="AR94">
        <v>0.1884917172904324</v>
      </c>
      <c r="AS94">
        <v>9.9049724083964341E-2</v>
      </c>
      <c r="AT94">
        <v>0.59632285690732012</v>
      </c>
      <c r="AU94">
        <v>0.39923315614028509</v>
      </c>
      <c r="AV94">
        <v>0.49759667291630483</v>
      </c>
      <c r="AW94">
        <v>1.2756859527142741</v>
      </c>
      <c r="AX94">
        <v>0.56467077994849235</v>
      </c>
      <c r="AY94">
        <v>0.44533622941220358</v>
      </c>
      <c r="AZ94">
        <v>0.48873309160781381</v>
      </c>
      <c r="BA94">
        <v>0.38623828830625018</v>
      </c>
      <c r="BB94">
        <v>0.50437427865315598</v>
      </c>
      <c r="BC94">
        <v>1.5324023639317339</v>
      </c>
      <c r="BD94">
        <v>0.89875384702079941</v>
      </c>
      <c r="BE94">
        <v>1.0069995847177891</v>
      </c>
      <c r="BF94">
        <v>2.6881376440711469</v>
      </c>
      <c r="BG94">
        <v>1.0125746404885601</v>
      </c>
      <c r="BH94">
        <v>0.93963803345603636</v>
      </c>
      <c r="BI94">
        <v>0.94626387426280367</v>
      </c>
      <c r="BJ94">
        <v>0.96561787948242095</v>
      </c>
      <c r="BK94">
        <v>1.0336202039517279</v>
      </c>
      <c r="BL94">
        <v>2.8148395528520349</v>
      </c>
    </row>
    <row r="95" spans="1:64" x14ac:dyDescent="0.25">
      <c r="A95" s="2">
        <f t="shared" si="1"/>
        <v>93</v>
      </c>
      <c r="B95">
        <v>-0.81123040094073173</v>
      </c>
      <c r="C95">
        <v>-0.65323301678163703</v>
      </c>
      <c r="D95">
        <v>-2.2207435769475521</v>
      </c>
      <c r="E95">
        <v>-0.64866372467917843</v>
      </c>
      <c r="F95">
        <v>-0.69013340641362653</v>
      </c>
      <c r="G95">
        <v>-0.59899617143221051</v>
      </c>
      <c r="H95">
        <v>-0.67842366436790313</v>
      </c>
      <c r="I95">
        <v>-0.72019079987454671</v>
      </c>
      <c r="J95">
        <v>-2.4783923425572292</v>
      </c>
      <c r="K95">
        <v>-0.45677526028194321</v>
      </c>
      <c r="L95">
        <v>-0.32720303308575532</v>
      </c>
      <c r="M95">
        <v>-1.0997985343567609</v>
      </c>
      <c r="N95">
        <v>-0.30060131895621889</v>
      </c>
      <c r="O95">
        <v>-0.34993794827195052</v>
      </c>
      <c r="P95">
        <v>-0.28907686566677149</v>
      </c>
      <c r="Q95">
        <v>-0.35454099639455422</v>
      </c>
      <c r="R95">
        <v>-0.32992059444670069</v>
      </c>
      <c r="S95">
        <v>-1.2148416399751909</v>
      </c>
      <c r="T95">
        <v>0.29831258098911928</v>
      </c>
      <c r="U95">
        <v>0.2092088653914394</v>
      </c>
      <c r="V95">
        <v>1.060731017208709</v>
      </c>
      <c r="W95">
        <v>0.31229824983205129</v>
      </c>
      <c r="X95">
        <v>0.22102098913281501</v>
      </c>
      <c r="Y95">
        <v>0.39397376495922187</v>
      </c>
      <c r="Z95">
        <v>0.26162833350292058</v>
      </c>
      <c r="AA95">
        <v>0.40572751740518759</v>
      </c>
      <c r="AB95">
        <v>1.2095327145891019</v>
      </c>
      <c r="AC95">
        <v>0.8657141867771363</v>
      </c>
      <c r="AD95">
        <v>0.77994128856974576</v>
      </c>
      <c r="AE95">
        <v>2.2503222384742809</v>
      </c>
      <c r="AF95">
        <v>0.67360623829607125</v>
      </c>
      <c r="AG95">
        <v>0.71562636154757064</v>
      </c>
      <c r="AH95">
        <v>0.67791109562829543</v>
      </c>
      <c r="AI95">
        <v>0.72423982120756669</v>
      </c>
      <c r="AJ95">
        <v>0.7696197265040432</v>
      </c>
      <c r="AK95">
        <v>2.355516035171902</v>
      </c>
      <c r="AL95">
        <v>0</v>
      </c>
      <c r="AM95">
        <v>0.1139327310812953</v>
      </c>
      <c r="AN95">
        <v>0.57085924247330855</v>
      </c>
      <c r="AO95">
        <v>0.19550796003609611</v>
      </c>
      <c r="AP95">
        <v>0.1215479471142954</v>
      </c>
      <c r="AQ95">
        <v>0.15196110531667431</v>
      </c>
      <c r="AR95">
        <v>0.16619423544861939</v>
      </c>
      <c r="AS95">
        <v>0.17531518452703401</v>
      </c>
      <c r="AT95">
        <v>0.57068881693684714</v>
      </c>
      <c r="AU95">
        <v>0.42192985743043199</v>
      </c>
      <c r="AV95">
        <v>0.46885383454885821</v>
      </c>
      <c r="AW95">
        <v>1.520681316299253</v>
      </c>
      <c r="AX95">
        <v>0.47864698465174238</v>
      </c>
      <c r="AY95">
        <v>0.5165154099540239</v>
      </c>
      <c r="AZ95">
        <v>0.47021903470879323</v>
      </c>
      <c r="BA95">
        <v>0.29547802498598758</v>
      </c>
      <c r="BB95">
        <v>0.43873789956450748</v>
      </c>
      <c r="BC95">
        <v>1.54681394232671</v>
      </c>
      <c r="BD95">
        <v>1.1939329528503619</v>
      </c>
      <c r="BE95">
        <v>0.93959255787945217</v>
      </c>
      <c r="BF95">
        <v>2.719823047096789</v>
      </c>
      <c r="BG95">
        <v>0.94941983880263614</v>
      </c>
      <c r="BH95">
        <v>0.89407006623060148</v>
      </c>
      <c r="BI95">
        <v>0.81794805969718776</v>
      </c>
      <c r="BJ95">
        <v>0.92038375192489574</v>
      </c>
      <c r="BK95">
        <v>1.0664562963726689</v>
      </c>
      <c r="BL95">
        <v>3.0361534687220169</v>
      </c>
    </row>
    <row r="96" spans="1:64" x14ac:dyDescent="0.25">
      <c r="A96" s="2">
        <f t="shared" si="1"/>
        <v>94</v>
      </c>
      <c r="B96">
        <v>-0.64247349897212835</v>
      </c>
      <c r="C96">
        <v>-0.67567772125297787</v>
      </c>
      <c r="D96">
        <v>-1.8306149514024981</v>
      </c>
      <c r="E96">
        <v>-0.65067732757998298</v>
      </c>
      <c r="F96">
        <v>-0.61821632711718322</v>
      </c>
      <c r="G96">
        <v>-0.62252967295603512</v>
      </c>
      <c r="H96">
        <v>-0.52992033035461183</v>
      </c>
      <c r="I96">
        <v>-0.62557542699321289</v>
      </c>
      <c r="J96">
        <v>-2.2264044592817651</v>
      </c>
      <c r="K96">
        <v>-0.37444860958445242</v>
      </c>
      <c r="L96">
        <v>-0.39310520742481631</v>
      </c>
      <c r="M96">
        <v>-0.85314040671064917</v>
      </c>
      <c r="N96">
        <v>-0.31609788769472691</v>
      </c>
      <c r="O96">
        <v>-0.3540339139251889</v>
      </c>
      <c r="P96">
        <v>-0.37302465963130571</v>
      </c>
      <c r="Q96">
        <v>-0.34392339271237737</v>
      </c>
      <c r="R96">
        <v>-0.31203781513653711</v>
      </c>
      <c r="S96">
        <v>-1.1545172165365229</v>
      </c>
      <c r="T96">
        <v>0.22467019992348719</v>
      </c>
      <c r="U96">
        <v>0.33008232610057781</v>
      </c>
      <c r="V96">
        <v>0.81750274622660424</v>
      </c>
      <c r="W96">
        <v>0.25299255293258438</v>
      </c>
      <c r="X96">
        <v>0.29198037225059742</v>
      </c>
      <c r="Y96">
        <v>0.2765209775420312</v>
      </c>
      <c r="Z96">
        <v>0.24383299745262629</v>
      </c>
      <c r="AA96">
        <v>0.264041537418226</v>
      </c>
      <c r="AB96">
        <v>1.126006896602445</v>
      </c>
      <c r="AC96">
        <v>0.70921214310556402</v>
      </c>
      <c r="AD96">
        <v>0.64176227284897458</v>
      </c>
      <c r="AE96">
        <v>1.863877965500673</v>
      </c>
      <c r="AF96">
        <v>0.74922039281287822</v>
      </c>
      <c r="AG96">
        <v>0.75136180941116404</v>
      </c>
      <c r="AH96">
        <v>0.66200768822298761</v>
      </c>
      <c r="AI96">
        <v>0.66792795155201401</v>
      </c>
      <c r="AJ96">
        <v>0.77827787095547785</v>
      </c>
      <c r="AK96">
        <v>2.2656908637663031</v>
      </c>
      <c r="AL96">
        <v>0.2017207509955049</v>
      </c>
      <c r="AM96">
        <v>0.11264319477757311</v>
      </c>
      <c r="AN96">
        <v>0.36682959399636811</v>
      </c>
      <c r="AO96">
        <v>0</v>
      </c>
      <c r="AP96">
        <v>0.1782116878679233</v>
      </c>
      <c r="AQ96">
        <v>0</v>
      </c>
      <c r="AR96">
        <v>0.1017579252213861</v>
      </c>
      <c r="AS96">
        <v>0.25973156738870973</v>
      </c>
      <c r="AT96">
        <v>0.53795120958308873</v>
      </c>
      <c r="AU96">
        <v>0.50585947541952958</v>
      </c>
      <c r="AV96">
        <v>0.46632363498780499</v>
      </c>
      <c r="AW96">
        <v>1.167877644738623</v>
      </c>
      <c r="AX96">
        <v>0.47014240253331491</v>
      </c>
      <c r="AY96">
        <v>0.43368122346163168</v>
      </c>
      <c r="AZ96">
        <v>0.45992700956502092</v>
      </c>
      <c r="BA96">
        <v>0.40716046925401411</v>
      </c>
      <c r="BB96">
        <v>0.42074632271624768</v>
      </c>
      <c r="BC96">
        <v>1.399518877122095</v>
      </c>
      <c r="BD96">
        <v>0.99583410056596922</v>
      </c>
      <c r="BE96">
        <v>0.9774035923476565</v>
      </c>
      <c r="BF96">
        <v>2.2498302857909271</v>
      </c>
      <c r="BG96">
        <v>0.96102625048887436</v>
      </c>
      <c r="BH96">
        <v>0.99956268483959532</v>
      </c>
      <c r="BI96">
        <v>1.0106486554381009</v>
      </c>
      <c r="BJ96">
        <v>0.92025938874347446</v>
      </c>
      <c r="BK96">
        <v>0.95036750888701815</v>
      </c>
      <c r="BL96">
        <v>2.8494637594651242</v>
      </c>
    </row>
    <row r="97" spans="1:64" x14ac:dyDescent="0.25">
      <c r="A97" s="2">
        <f t="shared" si="1"/>
        <v>95</v>
      </c>
      <c r="B97">
        <v>-0.76419140022960386</v>
      </c>
      <c r="C97">
        <v>-0.82739010603074248</v>
      </c>
      <c r="D97">
        <v>-2.1619896651851529</v>
      </c>
      <c r="E97">
        <v>-0.64974828939523777</v>
      </c>
      <c r="F97">
        <v>-0.64492162837241906</v>
      </c>
      <c r="G97">
        <v>-0.68577068770437166</v>
      </c>
      <c r="H97">
        <v>-0.64777604911189679</v>
      </c>
      <c r="I97">
        <v>-0.71850364340394457</v>
      </c>
      <c r="J97">
        <v>-2.3501171534985552</v>
      </c>
      <c r="K97">
        <v>-0.39979401882700433</v>
      </c>
      <c r="L97">
        <v>-0.56009631588141484</v>
      </c>
      <c r="M97">
        <v>-1.0329137671342199</v>
      </c>
      <c r="N97">
        <v>-0.33654862108160799</v>
      </c>
      <c r="O97">
        <v>-0.45550838630128171</v>
      </c>
      <c r="P97">
        <v>-0.39663108277858122</v>
      </c>
      <c r="Q97">
        <v>-0.3275181143658743</v>
      </c>
      <c r="R97">
        <v>-0.42410451090131318</v>
      </c>
      <c r="S97">
        <v>-1.1683333147049479</v>
      </c>
      <c r="T97">
        <v>0.32014424676407821</v>
      </c>
      <c r="U97">
        <v>0.36645439432831389</v>
      </c>
      <c r="V97">
        <v>0.96274367131204197</v>
      </c>
      <c r="W97">
        <v>0.39824317316803248</v>
      </c>
      <c r="X97">
        <v>0.34649948310242612</v>
      </c>
      <c r="Y97">
        <v>0.30429758143922681</v>
      </c>
      <c r="Z97">
        <v>0.2967666604047518</v>
      </c>
      <c r="AA97">
        <v>0.2576757739832492</v>
      </c>
      <c r="AB97">
        <v>1.2388943267641961</v>
      </c>
      <c r="AC97">
        <v>0.86917016940320357</v>
      </c>
      <c r="AD97">
        <v>0.86530587503555167</v>
      </c>
      <c r="AE97">
        <v>2.2067374870429508</v>
      </c>
      <c r="AF97">
        <v>0.56938576866378077</v>
      </c>
      <c r="AG97">
        <v>0.75226728081618988</v>
      </c>
      <c r="AH97">
        <v>0.81769749214333709</v>
      </c>
      <c r="AI97">
        <v>0.69509700949950259</v>
      </c>
      <c r="AJ97">
        <v>0.80580269907255564</v>
      </c>
      <c r="AK97">
        <v>2.2804705701927031</v>
      </c>
      <c r="AL97">
        <v>0.23745302203871349</v>
      </c>
      <c r="AM97">
        <v>0.2525778039139655</v>
      </c>
      <c r="AN97">
        <v>0.428457470079738</v>
      </c>
      <c r="AO97">
        <v>0.15567925841575361</v>
      </c>
      <c r="AP97">
        <v>0</v>
      </c>
      <c r="AQ97">
        <v>0.23477242440886789</v>
      </c>
      <c r="AR97">
        <v>0.17973764969046929</v>
      </c>
      <c r="AS97">
        <v>0.173442603624296</v>
      </c>
      <c r="AT97">
        <v>0.42742592468973217</v>
      </c>
      <c r="AU97">
        <v>0.51282498253581632</v>
      </c>
      <c r="AV97">
        <v>0.57313085385375684</v>
      </c>
      <c r="AW97">
        <v>1.3778094621348771</v>
      </c>
      <c r="AX97">
        <v>0.45511313756057808</v>
      </c>
      <c r="AY97">
        <v>0.39826020942200402</v>
      </c>
      <c r="AZ97">
        <v>0.44966684961800968</v>
      </c>
      <c r="BA97">
        <v>0.43259477259096307</v>
      </c>
      <c r="BB97">
        <v>0.48839290237852079</v>
      </c>
      <c r="BC97">
        <v>1.515897312443288</v>
      </c>
      <c r="BD97">
        <v>0.96693469262965603</v>
      </c>
      <c r="BE97">
        <v>1.1374636404767009</v>
      </c>
      <c r="BF97">
        <v>2.6953220526478638</v>
      </c>
      <c r="BG97">
        <v>0.95381198252436084</v>
      </c>
      <c r="BH97">
        <v>1.023508261468596</v>
      </c>
      <c r="BI97">
        <v>0.99251113842781002</v>
      </c>
      <c r="BJ97">
        <v>0.95574463648997998</v>
      </c>
      <c r="BK97">
        <v>1.06969891099014</v>
      </c>
      <c r="BL97">
        <v>2.839779963025503</v>
      </c>
    </row>
    <row r="98" spans="1:64" x14ac:dyDescent="0.25">
      <c r="A98" s="2">
        <f t="shared" si="1"/>
        <v>96</v>
      </c>
      <c r="B98">
        <v>-0.6120526243099137</v>
      </c>
      <c r="C98">
        <v>-0.60828302898804043</v>
      </c>
      <c r="D98">
        <v>-2.134338559772869</v>
      </c>
      <c r="E98">
        <v>-0.66113303131403089</v>
      </c>
      <c r="F98">
        <v>-0.70788183096080348</v>
      </c>
      <c r="G98">
        <v>-0.66171119077338314</v>
      </c>
      <c r="H98">
        <v>-0.6716146450723558</v>
      </c>
      <c r="I98">
        <v>-0.75614944768471937</v>
      </c>
      <c r="J98">
        <v>-2.3659765309942822</v>
      </c>
      <c r="K98">
        <v>-0.30572458375184941</v>
      </c>
      <c r="L98">
        <v>-0.26996572132598318</v>
      </c>
      <c r="M98">
        <v>-1.016153031912574</v>
      </c>
      <c r="N98">
        <v>-0.39138010974671728</v>
      </c>
      <c r="O98">
        <v>-0.32073497774924647</v>
      </c>
      <c r="P98">
        <v>-0.3309538374465899</v>
      </c>
      <c r="Q98">
        <v>-0.3151099090522182</v>
      </c>
      <c r="R98">
        <v>-0.44733629037511308</v>
      </c>
      <c r="S98">
        <v>-1.1984107304128879</v>
      </c>
      <c r="T98">
        <v>0.34812750670719439</v>
      </c>
      <c r="U98">
        <v>0.32168153788485399</v>
      </c>
      <c r="V98">
        <v>1.0973470037345929</v>
      </c>
      <c r="W98">
        <v>0.3402027774367562</v>
      </c>
      <c r="X98">
        <v>0.29136856098394981</v>
      </c>
      <c r="Y98">
        <v>0.27966467457174382</v>
      </c>
      <c r="Z98">
        <v>0.30201775155158472</v>
      </c>
      <c r="AA98">
        <v>0.36677551652643298</v>
      </c>
      <c r="AB98">
        <v>1.2451309362621641</v>
      </c>
      <c r="AC98">
        <v>0.60693782918091033</v>
      </c>
      <c r="AD98">
        <v>0.81584164100608725</v>
      </c>
      <c r="AE98">
        <v>2.0160463137805822</v>
      </c>
      <c r="AF98">
        <v>0.72051902002778367</v>
      </c>
      <c r="AG98">
        <v>0.62977787119220108</v>
      </c>
      <c r="AH98">
        <v>0.71035238156768088</v>
      </c>
      <c r="AI98">
        <v>0.74511163772957456</v>
      </c>
      <c r="AJ98">
        <v>0.83491361031138656</v>
      </c>
      <c r="AK98">
        <v>2.335814133120937</v>
      </c>
      <c r="AL98">
        <v>0.34003376984904771</v>
      </c>
      <c r="AM98">
        <v>0.15129185994344341</v>
      </c>
      <c r="AN98">
        <v>0.5020615098161747</v>
      </c>
      <c r="AO98">
        <v>0.150055423352564</v>
      </c>
      <c r="AP98">
        <v>0.10429961391063031</v>
      </c>
      <c r="AQ98">
        <v>0</v>
      </c>
      <c r="AR98">
        <v>0.17300530364492431</v>
      </c>
      <c r="AS98">
        <v>0.24367413065369431</v>
      </c>
      <c r="AT98">
        <v>0.60487459819185496</v>
      </c>
      <c r="AU98">
        <v>0.46395052077416782</v>
      </c>
      <c r="AV98">
        <v>0.42049738385494517</v>
      </c>
      <c r="AW98">
        <v>1.462737783195813</v>
      </c>
      <c r="AX98">
        <v>0.4406732316996349</v>
      </c>
      <c r="AY98">
        <v>0.38255821544735208</v>
      </c>
      <c r="AZ98">
        <v>0.44179300479410338</v>
      </c>
      <c r="BA98">
        <v>0.52696213695271077</v>
      </c>
      <c r="BB98">
        <v>0.5642639478494893</v>
      </c>
      <c r="BC98">
        <v>1.425505181349445</v>
      </c>
      <c r="BD98">
        <v>0.9054921730417631</v>
      </c>
      <c r="BE98">
        <v>0.97257479413863879</v>
      </c>
      <c r="BF98">
        <v>2.666558354036193</v>
      </c>
      <c r="BG98">
        <v>1.0108506379088369</v>
      </c>
      <c r="BH98">
        <v>0.96113042816524297</v>
      </c>
      <c r="BI98">
        <v>0.9215178401176648</v>
      </c>
      <c r="BJ98">
        <v>0.91433399605647847</v>
      </c>
      <c r="BK98">
        <v>0.95379545717172032</v>
      </c>
      <c r="BL98">
        <v>3.0059654749259579</v>
      </c>
    </row>
    <row r="99" spans="1:64" x14ac:dyDescent="0.25">
      <c r="A99" s="2">
        <f t="shared" si="1"/>
        <v>97</v>
      </c>
      <c r="B99">
        <v>-0.78903700353885098</v>
      </c>
      <c r="C99">
        <v>-0.68740493535769298</v>
      </c>
      <c r="D99">
        <v>-1.851273260603443</v>
      </c>
      <c r="E99">
        <v>-0.68136971559591497</v>
      </c>
      <c r="F99">
        <v>-0.71567667019306636</v>
      </c>
      <c r="G99">
        <v>-0.74226016149443574</v>
      </c>
      <c r="H99">
        <v>-0.6336483972547724</v>
      </c>
      <c r="I99">
        <v>-0.78413948411552781</v>
      </c>
      <c r="J99">
        <v>-2.5156755759360818</v>
      </c>
      <c r="K99">
        <v>-0.49221851718363963</v>
      </c>
      <c r="L99">
        <v>-0.43524753621329498</v>
      </c>
      <c r="M99">
        <v>-0.90653925120981682</v>
      </c>
      <c r="N99">
        <v>-0.35109541656705018</v>
      </c>
      <c r="O99">
        <v>-0.42072101977017229</v>
      </c>
      <c r="P99">
        <v>-0.36503094257619662</v>
      </c>
      <c r="Q99">
        <v>-0.3464412253402594</v>
      </c>
      <c r="R99">
        <v>-0.467081701823715</v>
      </c>
      <c r="S99">
        <v>-1.226491309716129</v>
      </c>
      <c r="T99">
        <v>0.31529952048056459</v>
      </c>
      <c r="U99">
        <v>0.36430734512576152</v>
      </c>
      <c r="V99">
        <v>0.92317551962783218</v>
      </c>
      <c r="W99">
        <v>0.3181298406463236</v>
      </c>
      <c r="X99">
        <v>0.3569485828687311</v>
      </c>
      <c r="Y99">
        <v>0.31899274593645288</v>
      </c>
      <c r="Z99">
        <v>0.33659847154771722</v>
      </c>
      <c r="AA99">
        <v>0.28867301291014091</v>
      </c>
      <c r="AB99">
        <v>1.1895791567151071</v>
      </c>
      <c r="AC99">
        <v>0.76317338852386862</v>
      </c>
      <c r="AD99">
        <v>0.61288827007319624</v>
      </c>
      <c r="AE99">
        <v>1.759419126223019</v>
      </c>
      <c r="AF99">
        <v>0.75327539808194688</v>
      </c>
      <c r="AG99">
        <v>0.75767933527105324</v>
      </c>
      <c r="AH99">
        <v>0.73135721309257107</v>
      </c>
      <c r="AI99">
        <v>0.71072587926858499</v>
      </c>
      <c r="AJ99">
        <v>0.76205062572446958</v>
      </c>
      <c r="AK99">
        <v>2.4836916799522508</v>
      </c>
      <c r="AL99">
        <v>0.29629302479286979</v>
      </c>
      <c r="AM99">
        <v>0.1217353245578716</v>
      </c>
      <c r="AN99">
        <v>0.39035262647006069</v>
      </c>
      <c r="AO99">
        <v>0.26510883587888162</v>
      </c>
      <c r="AP99">
        <v>0.15064845193179069</v>
      </c>
      <c r="AQ99">
        <v>0.14939542135681061</v>
      </c>
      <c r="AR99">
        <v>0.11103866625459551</v>
      </c>
      <c r="AS99">
        <v>8.4743496431453152E-2</v>
      </c>
      <c r="AT99">
        <v>0.5240217961343161</v>
      </c>
      <c r="AU99">
        <v>0.55453926308786783</v>
      </c>
      <c r="AV99">
        <v>0.39458152842525401</v>
      </c>
      <c r="AW99">
        <v>1.2872151707655219</v>
      </c>
      <c r="AX99">
        <v>0.52127235607276312</v>
      </c>
      <c r="AY99">
        <v>0.44892502200625423</v>
      </c>
      <c r="AZ99">
        <v>0.46972706816895488</v>
      </c>
      <c r="BA99">
        <v>0.50428244036638281</v>
      </c>
      <c r="BB99">
        <v>0.49731948077067473</v>
      </c>
      <c r="BC99">
        <v>1.6835936744800599</v>
      </c>
      <c r="BD99">
        <v>1.0423108679113979</v>
      </c>
      <c r="BE99">
        <v>1.111295862946005</v>
      </c>
      <c r="BF99">
        <v>2.289350097223418</v>
      </c>
      <c r="BG99">
        <v>0.96595305537885134</v>
      </c>
      <c r="BH99">
        <v>1.0248844881582391</v>
      </c>
      <c r="BI99">
        <v>1.021291474376288</v>
      </c>
      <c r="BJ99">
        <v>0.91693327070591202</v>
      </c>
      <c r="BK99">
        <v>1.046331674356652</v>
      </c>
      <c r="BL99">
        <v>3.122972916711579</v>
      </c>
    </row>
    <row r="100" spans="1:64" x14ac:dyDescent="0.25">
      <c r="A100" s="2">
        <f t="shared" si="1"/>
        <v>98</v>
      </c>
      <c r="B100">
        <v>-0.71381489966275935</v>
      </c>
      <c r="C100">
        <v>-0.62093985031217047</v>
      </c>
      <c r="D100">
        <v>-1.9730439946251079</v>
      </c>
      <c r="E100">
        <v>-0.76028866581957144</v>
      </c>
      <c r="F100">
        <v>-0.65784388226766843</v>
      </c>
      <c r="G100">
        <v>-0.69434334843455436</v>
      </c>
      <c r="H100">
        <v>-0.60214559735212603</v>
      </c>
      <c r="I100">
        <v>-0.79403369595882511</v>
      </c>
      <c r="J100">
        <v>-2.5173061312016172</v>
      </c>
      <c r="K100">
        <v>-0.42104421037217188</v>
      </c>
      <c r="L100">
        <v>-0.36553284936995051</v>
      </c>
      <c r="M100">
        <v>-1.1240024145543901</v>
      </c>
      <c r="N100">
        <v>-0.46725007773733868</v>
      </c>
      <c r="O100">
        <v>-0.39536047882613862</v>
      </c>
      <c r="P100">
        <v>-0.39511521827634072</v>
      </c>
      <c r="Q100">
        <v>-0.29834613539014609</v>
      </c>
      <c r="R100">
        <v>-0.41771711750831031</v>
      </c>
      <c r="S100">
        <v>-1.200482577696496</v>
      </c>
      <c r="T100">
        <v>0.29670050819091931</v>
      </c>
      <c r="U100">
        <v>0.25353197446508752</v>
      </c>
      <c r="V100">
        <v>1.0048648776664291</v>
      </c>
      <c r="W100">
        <v>0.33039958918349532</v>
      </c>
      <c r="X100">
        <v>0.33574992491596528</v>
      </c>
      <c r="Y100">
        <v>0.24052482019073049</v>
      </c>
      <c r="Z100">
        <v>0.30209500292486469</v>
      </c>
      <c r="AA100">
        <v>0.38567072584274542</v>
      </c>
      <c r="AB100">
        <v>1.257652615813073</v>
      </c>
      <c r="AC100">
        <v>0.78977082482077654</v>
      </c>
      <c r="AD100">
        <v>0.67022610326389842</v>
      </c>
      <c r="AE100">
        <v>2.0011649861731482</v>
      </c>
      <c r="AF100">
        <v>0.77822313543247057</v>
      </c>
      <c r="AG100">
        <v>0.68016894490568436</v>
      </c>
      <c r="AH100">
        <v>0.68769730322682698</v>
      </c>
      <c r="AI100">
        <v>0.69262987463907322</v>
      </c>
      <c r="AJ100">
        <v>0.89092409394070149</v>
      </c>
      <c r="AK100">
        <v>2.5250103567587332</v>
      </c>
      <c r="AL100">
        <v>0</v>
      </c>
      <c r="AM100">
        <v>0</v>
      </c>
      <c r="AN100">
        <v>0.4971864697780452</v>
      </c>
      <c r="AO100">
        <v>0.1360540852698934</v>
      </c>
      <c r="AP100">
        <v>9.8506894832905437E-2</v>
      </c>
      <c r="AQ100">
        <v>0.1048258863118732</v>
      </c>
      <c r="AR100">
        <v>9.3015621989251868E-2</v>
      </c>
      <c r="AS100">
        <v>0.1053688637843964</v>
      </c>
      <c r="AT100">
        <v>0.67388594475581409</v>
      </c>
      <c r="AU100">
        <v>0.43103217764035329</v>
      </c>
      <c r="AV100">
        <v>0.43293482392678861</v>
      </c>
      <c r="AW100">
        <v>1.298552578857685</v>
      </c>
      <c r="AX100">
        <v>0.38478963194890209</v>
      </c>
      <c r="AY100">
        <v>0.45559025193306479</v>
      </c>
      <c r="AZ100">
        <v>0.43259221219147631</v>
      </c>
      <c r="BA100">
        <v>0.39466636281794648</v>
      </c>
      <c r="BB100">
        <v>0.59223776456842137</v>
      </c>
      <c r="BC100">
        <v>1.600331155023903</v>
      </c>
      <c r="BD100">
        <v>1.018876309321084</v>
      </c>
      <c r="BE100">
        <v>1.0308259629678429</v>
      </c>
      <c r="BF100">
        <v>2.4721375217569088</v>
      </c>
      <c r="BG100">
        <v>1.0351347531660291</v>
      </c>
      <c r="BH100">
        <v>0.9112393619872422</v>
      </c>
      <c r="BI100">
        <v>0.85038440819963201</v>
      </c>
      <c r="BJ100">
        <v>0.89855354277399491</v>
      </c>
      <c r="BK100">
        <v>1.102357058033069</v>
      </c>
      <c r="BL100">
        <v>3.2027585477847529</v>
      </c>
    </row>
    <row r="101" spans="1:64" x14ac:dyDescent="0.25">
      <c r="A101" s="2">
        <f t="shared" si="1"/>
        <v>99</v>
      </c>
      <c r="B101">
        <v>-0.72501459252928124</v>
      </c>
      <c r="C101">
        <v>-0.71224374623040265</v>
      </c>
      <c r="D101">
        <v>-2.0902412374603472</v>
      </c>
      <c r="E101">
        <v>-0.71413967707278192</v>
      </c>
      <c r="F101">
        <v>-0.68592203522438699</v>
      </c>
      <c r="G101">
        <v>-0.70311846778989462</v>
      </c>
      <c r="H101">
        <v>-0.62856252946576263</v>
      </c>
      <c r="I101">
        <v>-0.65640375733640011</v>
      </c>
      <c r="J101">
        <v>-2.3470319648358609</v>
      </c>
      <c r="K101">
        <v>-0.36160128071684478</v>
      </c>
      <c r="L101">
        <v>-0.35438198126278331</v>
      </c>
      <c r="M101">
        <v>-1.0442651237274669</v>
      </c>
      <c r="N101">
        <v>-0.36473047725505853</v>
      </c>
      <c r="O101">
        <v>-0.32629406852555393</v>
      </c>
      <c r="P101">
        <v>-0.36583269265893881</v>
      </c>
      <c r="Q101">
        <v>-0.37321508443912949</v>
      </c>
      <c r="R101">
        <v>-0.40703397309084449</v>
      </c>
      <c r="S101">
        <v>-1.163058399803</v>
      </c>
      <c r="T101">
        <v>0.24685995682768239</v>
      </c>
      <c r="U101">
        <v>0.39284450991716641</v>
      </c>
      <c r="V101">
        <v>0.9816476295455735</v>
      </c>
      <c r="W101">
        <v>0.38454743987195078</v>
      </c>
      <c r="X101">
        <v>0.31204784418907289</v>
      </c>
      <c r="Y101">
        <v>0.23993530006457481</v>
      </c>
      <c r="Z101">
        <v>0.24320247912278259</v>
      </c>
      <c r="AA101">
        <v>0.29335562532737047</v>
      </c>
      <c r="AB101">
        <v>1.192426082638401</v>
      </c>
      <c r="AC101">
        <v>0.85303388489075693</v>
      </c>
      <c r="AD101">
        <v>0.78461812446194468</v>
      </c>
      <c r="AE101">
        <v>2.14415406935426</v>
      </c>
      <c r="AF101">
        <v>0.70981263362096125</v>
      </c>
      <c r="AG101">
        <v>0.62328084543856954</v>
      </c>
      <c r="AH101">
        <v>0.7307845191642014</v>
      </c>
      <c r="AI101">
        <v>0.65959116220458702</v>
      </c>
      <c r="AJ101">
        <v>0.8069794180242158</v>
      </c>
      <c r="AK101">
        <v>2.3565871446282158</v>
      </c>
      <c r="AL101">
        <v>0</v>
      </c>
      <c r="AM101">
        <v>0.1078754395590415</v>
      </c>
      <c r="AN101">
        <v>0.53986438335176612</v>
      </c>
      <c r="AO101">
        <v>0.13200481144941131</v>
      </c>
      <c r="AP101">
        <v>0</v>
      </c>
      <c r="AQ101">
        <v>0.14690312088199359</v>
      </c>
      <c r="AR101">
        <v>0</v>
      </c>
      <c r="AS101">
        <v>0.1096714513327936</v>
      </c>
      <c r="AT101">
        <v>0.52839402778513556</v>
      </c>
      <c r="AU101">
        <v>0.52927659158129725</v>
      </c>
      <c r="AV101">
        <v>0.3515595475643935</v>
      </c>
      <c r="AW101">
        <v>1.280783158867143</v>
      </c>
      <c r="AX101">
        <v>0.37533186848703193</v>
      </c>
      <c r="AY101">
        <v>0.45556148685331882</v>
      </c>
      <c r="AZ101">
        <v>0.4311210960765442</v>
      </c>
      <c r="BA101">
        <v>0.44630649789210691</v>
      </c>
      <c r="BB101">
        <v>0.45732744932245989</v>
      </c>
      <c r="BC101">
        <v>1.402598103184632</v>
      </c>
      <c r="BD101">
        <v>0.9452661738495709</v>
      </c>
      <c r="BE101">
        <v>1.036764079714918</v>
      </c>
      <c r="BF101">
        <v>2.5863303137155218</v>
      </c>
      <c r="BG101">
        <v>0.92017026042413186</v>
      </c>
      <c r="BH101">
        <v>0.8347618989224963</v>
      </c>
      <c r="BI101">
        <v>0.9587245459798226</v>
      </c>
      <c r="BJ101">
        <v>0.95643518627812762</v>
      </c>
      <c r="BK101">
        <v>1.0078789465988109</v>
      </c>
      <c r="BL101">
        <v>2.9450320699263401</v>
      </c>
    </row>
    <row r="102" spans="1:64" x14ac:dyDescent="0.25">
      <c r="A102" s="2">
        <f t="shared" si="1"/>
        <v>100</v>
      </c>
      <c r="B102">
        <v>-0.65647130149085098</v>
      </c>
      <c r="C102">
        <v>-0.82810936009278013</v>
      </c>
      <c r="D102">
        <v>-1.9530645058240219</v>
      </c>
      <c r="E102">
        <v>-0.67510392276519848</v>
      </c>
      <c r="F102">
        <v>-0.64061401729523315</v>
      </c>
      <c r="G102">
        <v>-0.60722062042910629</v>
      </c>
      <c r="H102">
        <v>-0.62834560247039883</v>
      </c>
      <c r="I102">
        <v>-0.72951307797279674</v>
      </c>
      <c r="J102">
        <v>-2.343521803199081</v>
      </c>
      <c r="K102">
        <v>-0.38097567433006191</v>
      </c>
      <c r="L102">
        <v>-0.49110651464126998</v>
      </c>
      <c r="M102">
        <v>-1.0366927520064551</v>
      </c>
      <c r="N102">
        <v>-0.32978069644904229</v>
      </c>
      <c r="O102">
        <v>-0.31031030373551333</v>
      </c>
      <c r="P102">
        <v>-0.41876086492311521</v>
      </c>
      <c r="Q102">
        <v>-0.38312120361373331</v>
      </c>
      <c r="R102">
        <v>-0.40157588345820711</v>
      </c>
      <c r="S102">
        <v>-1.1858420475476501</v>
      </c>
      <c r="T102">
        <v>0.30798048404731448</v>
      </c>
      <c r="U102">
        <v>0.34333241716493479</v>
      </c>
      <c r="V102">
        <v>0.91044767819502159</v>
      </c>
      <c r="W102">
        <v>0.34289016337695222</v>
      </c>
      <c r="X102">
        <v>0.25184127783425669</v>
      </c>
      <c r="Y102">
        <v>0.2454521106733919</v>
      </c>
      <c r="Z102">
        <v>0.245311352950839</v>
      </c>
      <c r="AA102">
        <v>0.26876191537487248</v>
      </c>
      <c r="AB102">
        <v>1.165615477731877</v>
      </c>
      <c r="AC102">
        <v>0.61450229044545202</v>
      </c>
      <c r="AD102">
        <v>0.80926355304450071</v>
      </c>
      <c r="AE102">
        <v>1.9861155127288439</v>
      </c>
      <c r="AF102">
        <v>0.65868805889152116</v>
      </c>
      <c r="AG102">
        <v>0.7293757443946034</v>
      </c>
      <c r="AH102">
        <v>0.6570382794489793</v>
      </c>
      <c r="AI102">
        <v>0.71706760838352113</v>
      </c>
      <c r="AJ102">
        <v>0.76018563062462452</v>
      </c>
      <c r="AK102">
        <v>2.4267578471723552</v>
      </c>
      <c r="AL102">
        <v>0.15289271221231271</v>
      </c>
      <c r="AM102">
        <v>0.2128498492285186</v>
      </c>
      <c r="AN102">
        <v>0.4197725146364209</v>
      </c>
      <c r="AO102">
        <v>0</v>
      </c>
      <c r="AP102">
        <v>0.20705443534235041</v>
      </c>
      <c r="AQ102">
        <v>0</v>
      </c>
      <c r="AR102">
        <v>9.8426540259763828E-2</v>
      </c>
      <c r="AS102">
        <v>9.6309839548305617E-2</v>
      </c>
      <c r="AT102">
        <v>0.59038185254415021</v>
      </c>
      <c r="AU102">
        <v>0.40754480535819487</v>
      </c>
      <c r="AV102">
        <v>0.49850435981981323</v>
      </c>
      <c r="AW102">
        <v>1.3136581454576359</v>
      </c>
      <c r="AX102">
        <v>0.4807159922800428</v>
      </c>
      <c r="AY102">
        <v>0.4661253494313109</v>
      </c>
      <c r="AZ102">
        <v>0.46435211488633737</v>
      </c>
      <c r="BA102">
        <v>0.39873078268096829</v>
      </c>
      <c r="BB102">
        <v>0.49082102216518853</v>
      </c>
      <c r="BC102">
        <v>1.590322506575526</v>
      </c>
      <c r="BD102">
        <v>1.011103748912846</v>
      </c>
      <c r="BE102">
        <v>1.1025058930385609</v>
      </c>
      <c r="BF102">
        <v>2.4671991361250818</v>
      </c>
      <c r="BG102">
        <v>0.91030412263638105</v>
      </c>
      <c r="BH102">
        <v>0.99581863111044111</v>
      </c>
      <c r="BI102">
        <v>1.0218833310309059</v>
      </c>
      <c r="BJ102">
        <v>0.93259346723540182</v>
      </c>
      <c r="BK102">
        <v>0.93469554075787098</v>
      </c>
      <c r="BL102">
        <v>2.9747955344882429</v>
      </c>
    </row>
    <row r="103" spans="1:64" x14ac:dyDescent="0.25">
      <c r="A103" s="4" t="s">
        <v>9</v>
      </c>
      <c r="B103" s="4">
        <f>AVERAGE(B3:B102)</f>
        <v>-0.71655378753859678</v>
      </c>
      <c r="C103" s="4">
        <f t="shared" ref="C103:BL103" si="2">AVERAGE(C3:C102)</f>
        <v>-0.70593432209402107</v>
      </c>
      <c r="D103" s="4">
        <f t="shared" si="2"/>
        <v>-2.0144977025642894</v>
      </c>
      <c r="E103" s="4">
        <f t="shared" si="2"/>
        <v>-0.67489140194216857</v>
      </c>
      <c r="F103" s="4">
        <f t="shared" si="2"/>
        <v>-0.66973044764942713</v>
      </c>
      <c r="G103" s="4">
        <f t="shared" si="2"/>
        <v>-0.65857237783581479</v>
      </c>
      <c r="H103" s="4">
        <f t="shared" si="2"/>
        <v>-0.6527632516252625</v>
      </c>
      <c r="I103" s="4">
        <f t="shared" si="2"/>
        <v>-0.73218369797004568</v>
      </c>
      <c r="J103" s="4">
        <f t="shared" si="2"/>
        <v>-2.3991833448979123</v>
      </c>
      <c r="K103" s="4">
        <f t="shared" si="2"/>
        <v>-0.38544015421895728</v>
      </c>
      <c r="L103" s="4">
        <f t="shared" si="2"/>
        <v>-0.39699700347033312</v>
      </c>
      <c r="M103" s="4">
        <f t="shared" si="2"/>
        <v>-1.0289302978757029</v>
      </c>
      <c r="N103" s="4">
        <f t="shared" si="2"/>
        <v>-0.37802039266014453</v>
      </c>
      <c r="O103" s="4">
        <f t="shared" si="2"/>
        <v>-0.37442870456426641</v>
      </c>
      <c r="P103" s="4">
        <f t="shared" si="2"/>
        <v>-0.35913588345420072</v>
      </c>
      <c r="Q103" s="4">
        <f t="shared" si="2"/>
        <v>-0.35949055439133609</v>
      </c>
      <c r="R103" s="4">
        <f t="shared" si="2"/>
        <v>-0.4072053581447625</v>
      </c>
      <c r="S103" s="4">
        <f t="shared" si="2"/>
        <v>-1.1921226808740966</v>
      </c>
      <c r="T103" s="4">
        <f t="shared" si="2"/>
        <v>0.3150179290962174</v>
      </c>
      <c r="U103" s="4">
        <f t="shared" si="2"/>
        <v>0.31891503189647025</v>
      </c>
      <c r="V103" s="4">
        <f t="shared" si="2"/>
        <v>0.98113940826458967</v>
      </c>
      <c r="W103" s="4">
        <f t="shared" si="2"/>
        <v>0.29747678510511749</v>
      </c>
      <c r="X103" s="4">
        <f t="shared" si="2"/>
        <v>0.30183480382585787</v>
      </c>
      <c r="Y103" s="4">
        <f t="shared" si="2"/>
        <v>0.29193818341975214</v>
      </c>
      <c r="Z103" s="4">
        <f t="shared" si="2"/>
        <v>0.28456122835145953</v>
      </c>
      <c r="AA103" s="4">
        <f t="shared" si="2"/>
        <v>0.32295101949451988</v>
      </c>
      <c r="AB103" s="4">
        <f t="shared" si="2"/>
        <v>1.1946770339743824</v>
      </c>
      <c r="AC103" s="4">
        <f t="shared" si="2"/>
        <v>0.76025703261017596</v>
      </c>
      <c r="AD103" s="4">
        <f t="shared" si="2"/>
        <v>0.76575113455019006</v>
      </c>
      <c r="AE103" s="4">
        <f t="shared" si="2"/>
        <v>2.0075798834199459</v>
      </c>
      <c r="AF103" s="4">
        <f t="shared" si="2"/>
        <v>0.71778416860813943</v>
      </c>
      <c r="AG103" s="4">
        <f t="shared" si="2"/>
        <v>0.7183265239503791</v>
      </c>
      <c r="AH103" s="4">
        <f t="shared" si="2"/>
        <v>0.71213887713968393</v>
      </c>
      <c r="AI103" s="4">
        <f t="shared" si="2"/>
        <v>0.70905985237210556</v>
      </c>
      <c r="AJ103" s="4">
        <f t="shared" si="2"/>
        <v>0.7785685338700411</v>
      </c>
      <c r="AK103" s="4">
        <f t="shared" si="2"/>
        <v>2.3986669358368533</v>
      </c>
      <c r="AL103" s="4">
        <f t="shared" si="2"/>
        <v>0.15370797203230258</v>
      </c>
      <c r="AM103" s="4">
        <f t="shared" si="2"/>
        <v>0.12761783252378989</v>
      </c>
      <c r="AN103" s="4">
        <f t="shared" si="2"/>
        <v>0.48419978720277873</v>
      </c>
      <c r="AO103" s="4">
        <f t="shared" si="2"/>
        <v>0.13494202236698905</v>
      </c>
      <c r="AP103" s="4">
        <f t="shared" si="2"/>
        <v>0.12981209565494345</v>
      </c>
      <c r="AQ103" s="4">
        <f t="shared" si="2"/>
        <v>0.14476873267464144</v>
      </c>
      <c r="AR103" s="4">
        <f t="shared" si="2"/>
        <v>0.13112434808415693</v>
      </c>
      <c r="AS103" s="4">
        <f t="shared" si="2"/>
        <v>0.15533064981153799</v>
      </c>
      <c r="AT103" s="4">
        <f t="shared" si="2"/>
        <v>0.59381912589417385</v>
      </c>
      <c r="AU103" s="4">
        <f t="shared" si="2"/>
        <v>0.46309941959698547</v>
      </c>
      <c r="AV103" s="4">
        <f t="shared" si="2"/>
        <v>0.48260239893281609</v>
      </c>
      <c r="AW103" s="4">
        <f t="shared" si="2"/>
        <v>1.2833049147884523</v>
      </c>
      <c r="AX103" s="4">
        <f t="shared" si="2"/>
        <v>0.45095295163134863</v>
      </c>
      <c r="AY103" s="4">
        <f t="shared" si="2"/>
        <v>0.44768002055120559</v>
      </c>
      <c r="AZ103" s="4">
        <f t="shared" si="2"/>
        <v>0.43948771105653295</v>
      </c>
      <c r="BA103" s="4">
        <f t="shared" si="2"/>
        <v>0.4442168815412324</v>
      </c>
      <c r="BB103" s="4">
        <f t="shared" si="2"/>
        <v>0.47790781295199986</v>
      </c>
      <c r="BC103" s="4">
        <f t="shared" si="2"/>
        <v>1.5559580785937979</v>
      </c>
      <c r="BD103" s="4">
        <f t="shared" si="2"/>
        <v>0.99886654120433382</v>
      </c>
      <c r="BE103" s="4">
        <f t="shared" si="2"/>
        <v>1.0116476466516819</v>
      </c>
      <c r="BF103" s="4">
        <f t="shared" si="2"/>
        <v>2.5142264609008147</v>
      </c>
      <c r="BG103" s="4">
        <f t="shared" si="2"/>
        <v>0.96317102876878957</v>
      </c>
      <c r="BH103" s="4">
        <f t="shared" si="2"/>
        <v>0.95200407287673272</v>
      </c>
      <c r="BI103" s="4">
        <f t="shared" si="2"/>
        <v>0.92990329894433865</v>
      </c>
      <c r="BJ103" s="4">
        <f t="shared" si="2"/>
        <v>0.92342092733315928</v>
      </c>
      <c r="BK103" s="4">
        <f t="shared" si="2"/>
        <v>1.0091750874414536</v>
      </c>
      <c r="BL103" s="4">
        <f t="shared" si="2"/>
        <v>2.9872664262018462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BD86-68CE-47C6-BE85-4E9677BC3AB7}">
  <dimension ref="A1:X39"/>
  <sheetViews>
    <sheetView zoomScaleNormal="100" workbookViewId="0"/>
  </sheetViews>
  <sheetFormatPr baseColWidth="10" defaultRowHeight="15" x14ac:dyDescent="0.25"/>
  <cols>
    <col min="3" max="3" width="13.28515625" customWidth="1"/>
    <col min="21" max="21" width="12.7109375" customWidth="1"/>
  </cols>
  <sheetData>
    <row r="1" spans="1:24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 t="s">
        <v>13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x14ac:dyDescent="0.25">
      <c r="A4" s="24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4"/>
      <c r="U4" s="24"/>
      <c r="V4" s="24"/>
      <c r="W4" s="24"/>
      <c r="X4" s="24"/>
    </row>
    <row r="5" spans="1:24" x14ac:dyDescent="0.25">
      <c r="A5" s="25"/>
      <c r="B5" s="29"/>
      <c r="C5" s="14"/>
      <c r="D5" s="99">
        <v>-2</v>
      </c>
      <c r="E5" s="100"/>
      <c r="F5" s="100"/>
      <c r="G5" s="100"/>
      <c r="H5" s="101"/>
      <c r="I5" s="99">
        <v>-1</v>
      </c>
      <c r="J5" s="100"/>
      <c r="K5" s="100"/>
      <c r="L5" s="100"/>
      <c r="M5" s="101"/>
      <c r="N5" s="99">
        <v>1</v>
      </c>
      <c r="O5" s="100"/>
      <c r="P5" s="100"/>
      <c r="Q5" s="100"/>
      <c r="R5" s="101"/>
      <c r="S5" s="30"/>
      <c r="T5" s="24"/>
      <c r="U5" s="24"/>
      <c r="V5" s="24"/>
      <c r="W5" s="24"/>
      <c r="X5" s="24"/>
    </row>
    <row r="6" spans="1:24" x14ac:dyDescent="0.25">
      <c r="A6" s="25"/>
      <c r="B6" s="29"/>
      <c r="C6" s="20" t="s">
        <v>12</v>
      </c>
      <c r="D6" s="21">
        <v>8</v>
      </c>
      <c r="E6" s="22">
        <v>9</v>
      </c>
      <c r="F6" s="22">
        <v>10</v>
      </c>
      <c r="G6" s="22">
        <v>11</v>
      </c>
      <c r="H6" s="23">
        <v>12</v>
      </c>
      <c r="I6" s="21">
        <v>8</v>
      </c>
      <c r="J6" s="22">
        <v>9</v>
      </c>
      <c r="K6" s="22">
        <v>10</v>
      </c>
      <c r="L6" s="22">
        <v>11</v>
      </c>
      <c r="M6" s="23">
        <v>12</v>
      </c>
      <c r="N6" s="21">
        <v>8</v>
      </c>
      <c r="O6" s="22">
        <v>9</v>
      </c>
      <c r="P6" s="22">
        <v>10</v>
      </c>
      <c r="Q6" s="22">
        <v>11</v>
      </c>
      <c r="R6" s="23">
        <v>12</v>
      </c>
      <c r="S6" s="30"/>
      <c r="T6" s="24"/>
      <c r="U6" s="45" t="s">
        <v>20</v>
      </c>
      <c r="V6" s="24"/>
      <c r="W6" s="24"/>
      <c r="X6" s="24"/>
    </row>
    <row r="7" spans="1:24" x14ac:dyDescent="0.25">
      <c r="A7" s="25"/>
      <c r="B7" s="29"/>
      <c r="C7" s="20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38">
        <f>'1'!V76</f>
        <v>1.217709387927429</v>
      </c>
      <c r="Q7" s="14"/>
      <c r="R7" s="42">
        <f>'1'!X76</f>
        <v>0.6108350797776696</v>
      </c>
      <c r="S7" s="30"/>
      <c r="T7" s="24"/>
      <c r="U7" s="52" t="s">
        <v>19</v>
      </c>
      <c r="V7" s="24"/>
      <c r="W7" s="24"/>
      <c r="X7" s="24"/>
    </row>
    <row r="8" spans="1:24" x14ac:dyDescent="0.25">
      <c r="A8" s="25"/>
      <c r="B8" s="29"/>
      <c r="C8" s="20">
        <v>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9">
        <f>'1'!V77</f>
        <v>1.2931755832013929</v>
      </c>
      <c r="Q8" s="14"/>
      <c r="R8" s="43">
        <f>'1'!X77</f>
        <v>0.55745978407283758</v>
      </c>
      <c r="S8" s="30"/>
      <c r="T8" s="24"/>
      <c r="U8" s="53" t="s">
        <v>21</v>
      </c>
      <c r="V8" s="24"/>
      <c r="W8" s="24"/>
      <c r="X8" s="24"/>
    </row>
    <row r="9" spans="1:24" x14ac:dyDescent="0.25">
      <c r="A9" s="25"/>
      <c r="B9" s="29"/>
      <c r="C9" s="20">
        <v>3</v>
      </c>
      <c r="D9" s="14">
        <v>-2.5124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9">
        <f>'1'!V78</f>
        <v>1.259382695404621</v>
      </c>
      <c r="Q9" s="14"/>
      <c r="R9" s="43">
        <f>'1'!X78</f>
        <v>0.55671657606218106</v>
      </c>
      <c r="S9" s="30"/>
      <c r="T9" s="24"/>
      <c r="U9" s="53" t="s">
        <v>22</v>
      </c>
      <c r="V9" s="24"/>
      <c r="W9" s="24"/>
      <c r="X9" s="24"/>
    </row>
    <row r="10" spans="1:24" x14ac:dyDescent="0.25">
      <c r="A10" s="25"/>
      <c r="B10" s="29"/>
      <c r="C10" s="20">
        <v>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9">
        <f>'1'!V79</f>
        <v>1.1636124284262639</v>
      </c>
      <c r="Q10" s="14"/>
      <c r="R10" s="43">
        <f>'1'!X79</f>
        <v>0.62367628322450841</v>
      </c>
      <c r="S10" s="30"/>
      <c r="T10" s="24"/>
      <c r="U10" s="48"/>
      <c r="V10" s="24"/>
      <c r="W10" s="24"/>
      <c r="X10" s="24"/>
    </row>
    <row r="11" spans="1:24" x14ac:dyDescent="0.25">
      <c r="A11" s="25"/>
      <c r="B11" s="29"/>
      <c r="C11" s="20">
        <v>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>
        <f>'1'!V80</f>
        <v>1.2764198260475861</v>
      </c>
      <c r="Q11" s="14"/>
      <c r="R11" s="43">
        <f>'1'!X80</f>
        <v>0.433044773504902</v>
      </c>
      <c r="S11" s="30"/>
      <c r="T11" s="24"/>
      <c r="U11" s="48"/>
      <c r="V11" s="24"/>
      <c r="W11" s="24"/>
      <c r="X11" s="24"/>
    </row>
    <row r="12" spans="1:24" x14ac:dyDescent="0.25">
      <c r="A12" s="25"/>
      <c r="B12" s="29"/>
      <c r="C12" s="20">
        <v>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9">
        <f>'1'!V81</f>
        <v>1.173988294529567</v>
      </c>
      <c r="Q12" s="14"/>
      <c r="R12" s="43">
        <f>'1'!X81</f>
        <v>1.025930542074053</v>
      </c>
      <c r="S12" s="30"/>
      <c r="T12" s="24"/>
      <c r="U12" s="49" t="s">
        <v>16</v>
      </c>
      <c r="V12" s="24"/>
      <c r="W12" s="24"/>
      <c r="X12" s="24"/>
    </row>
    <row r="13" spans="1:24" x14ac:dyDescent="0.25">
      <c r="A13" s="25"/>
      <c r="B13" s="29"/>
      <c r="C13" s="20">
        <v>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9">
        <f>'1'!V82</f>
        <v>1.2444238162429959</v>
      </c>
      <c r="Q13" s="14"/>
      <c r="R13" s="43">
        <f>'1'!X82</f>
        <v>0.75172228308910727</v>
      </c>
      <c r="S13" s="30"/>
      <c r="T13" s="24"/>
      <c r="U13" s="48"/>
      <c r="V13" s="24"/>
      <c r="W13" s="24"/>
      <c r="X13" s="24"/>
    </row>
    <row r="14" spans="1:24" x14ac:dyDescent="0.25">
      <c r="A14" s="25"/>
      <c r="B14" s="29"/>
      <c r="C14" s="37" t="s">
        <v>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40"/>
      <c r="Q14" s="14"/>
      <c r="R14" s="44"/>
      <c r="S14" s="30"/>
      <c r="T14" s="24"/>
      <c r="U14" s="50"/>
      <c r="V14" s="24"/>
      <c r="W14" s="24"/>
      <c r="X14" s="24"/>
    </row>
    <row r="15" spans="1:24" x14ac:dyDescent="0.25">
      <c r="A15" s="25"/>
      <c r="B15" s="29"/>
      <c r="C15" s="36" t="s">
        <v>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1">
        <f>AVERAGE(P7:P13)</f>
        <v>1.2326731473971222</v>
      </c>
      <c r="Q15" s="36"/>
      <c r="R15" s="54">
        <f>AVERAGE(ABS((R7-N5)/N5), ABS((R8-N5)/N5),ABS((R9-N5)/N5),ABS((R10-N5)/N5),ABS((R11-N5)/N5),ABS((R12-N5)/N5),ABS((R13-N5)/N5))</f>
        <v>0.35606796604897811</v>
      </c>
      <c r="S15" s="30"/>
      <c r="T15" s="24"/>
      <c r="U15" s="51" t="s">
        <v>23</v>
      </c>
      <c r="V15" s="24"/>
      <c r="W15" s="24"/>
      <c r="X15" s="24"/>
    </row>
    <row r="16" spans="1:24" x14ac:dyDescent="0.25">
      <c r="A16" s="25"/>
      <c r="B16" s="31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  <c r="U16" s="47" t="s">
        <v>24</v>
      </c>
      <c r="V16" s="24"/>
      <c r="W16" s="24"/>
      <c r="X16" s="24"/>
    </row>
    <row r="17" spans="1:24" x14ac:dyDescent="0.25">
      <c r="A17" s="25"/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47" t="s">
        <v>25</v>
      </c>
      <c r="V17" s="24"/>
      <c r="W17" s="24"/>
      <c r="X17" s="24"/>
    </row>
    <row r="18" spans="1:24" x14ac:dyDescent="0.25">
      <c r="A18" s="25"/>
      <c r="B18" s="25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 t="s">
        <v>17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x14ac:dyDescent="0.25">
      <c r="A19" s="25"/>
      <c r="B19" s="25"/>
      <c r="C19" s="24"/>
      <c r="D19" s="24"/>
      <c r="E19" s="24"/>
      <c r="F19" s="24"/>
      <c r="G19" s="24"/>
      <c r="H19" s="24"/>
      <c r="I19" s="24"/>
      <c r="J19" s="24" t="s">
        <v>14</v>
      </c>
      <c r="K19" s="24"/>
      <c r="L19" s="24"/>
      <c r="M19" s="24"/>
      <c r="N19" s="24" t="s">
        <v>18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x14ac:dyDescent="0.25">
      <c r="A20" s="25"/>
      <c r="B20" s="25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25">
      <c r="A21" s="25"/>
      <c r="B21" s="25"/>
      <c r="C21" s="24"/>
      <c r="D21" s="24"/>
      <c r="E21" s="24"/>
      <c r="F21" s="24"/>
      <c r="G21" s="24"/>
      <c r="H21" s="24"/>
      <c r="I21" s="24"/>
      <c r="J21" s="24" t="s">
        <v>15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x14ac:dyDescent="0.25">
      <c r="A22" s="25"/>
      <c r="B22" s="25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x14ac:dyDescent="0.25">
      <c r="A23" s="25"/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x14ac:dyDescent="0.25">
      <c r="A24" s="25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x14ac:dyDescent="0.25">
      <c r="A25" s="25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x14ac:dyDescent="0.25">
      <c r="A26" s="25"/>
      <c r="B26" s="25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5">
      <c r="A27" s="25"/>
      <c r="B27" s="2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x14ac:dyDescent="0.25">
      <c r="A28" s="25"/>
      <c r="B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x14ac:dyDescent="0.25">
      <c r="A29" s="25"/>
      <c r="B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x14ac:dyDescent="0.25">
      <c r="A30" s="25"/>
      <c r="B30" s="2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 x14ac:dyDescent="0.25">
      <c r="A31" s="25"/>
      <c r="B31" s="2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x14ac:dyDescent="0.25">
      <c r="A32" s="25"/>
      <c r="B32" s="2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25">
      <c r="A33" s="25"/>
      <c r="B33" s="2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x14ac:dyDescent="0.25">
      <c r="A34" s="25"/>
      <c r="B34" s="2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x14ac:dyDescent="0.25">
      <c r="A35" s="25"/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25">
      <c r="A36" s="25"/>
      <c r="B36" s="2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x14ac:dyDescent="0.25">
      <c r="A37" s="25"/>
      <c r="B37" s="2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x14ac:dyDescent="0.25">
      <c r="U39" s="24"/>
      <c r="V39" s="24"/>
      <c r="W39" s="24"/>
      <c r="X39" s="24"/>
    </row>
  </sheetData>
  <mergeCells count="3">
    <mergeCell ref="D5:H5"/>
    <mergeCell ref="I5:M5"/>
    <mergeCell ref="N5:R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37A5-65DA-481B-80FF-B2EF4E39E33B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Q4" sqref="AQ4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-2.0393793779483742</v>
      </c>
      <c r="C3">
        <v>-0.88901719817581204</v>
      </c>
      <c r="D3">
        <v>-2.3608403024132198</v>
      </c>
      <c r="E3">
        <v>-0.96536381177487707</v>
      </c>
      <c r="F3">
        <v>-1.072407827066858</v>
      </c>
      <c r="G3">
        <v>-0.46990617060138767</v>
      </c>
      <c r="H3">
        <v>-0.68271197358036795</v>
      </c>
      <c r="I3">
        <v>-0.8513993637060836</v>
      </c>
      <c r="J3">
        <v>-2.4068847222326561</v>
      </c>
      <c r="K3">
        <v>-1.0502423291218941</v>
      </c>
      <c r="L3">
        <v>-0.37535002210803869</v>
      </c>
      <c r="M3">
        <v>-1.193941899995445</v>
      </c>
      <c r="N3">
        <v>-0.745849255010963</v>
      </c>
      <c r="O3">
        <v>-0.63493101552436959</v>
      </c>
      <c r="P3">
        <v>-0.19141082411592009</v>
      </c>
      <c r="Q3">
        <v>-0.30148435630709858</v>
      </c>
      <c r="R3">
        <v>-0.55775559258835516</v>
      </c>
      <c r="S3">
        <v>-1.1860144140679081</v>
      </c>
      <c r="T3">
        <v>0.95088497606371158</v>
      </c>
      <c r="U3">
        <v>0.2364027535376273</v>
      </c>
      <c r="V3">
        <v>1.1741673156198329</v>
      </c>
      <c r="W3">
        <v>0.51348581868284437</v>
      </c>
      <c r="X3">
        <v>0.43651249360285937</v>
      </c>
      <c r="Y3">
        <v>0.41530503514021888</v>
      </c>
      <c r="Z3">
        <v>0.22958091571477929</v>
      </c>
      <c r="AA3">
        <v>0.30818986143335553</v>
      </c>
      <c r="AB3">
        <v>1.1591702383370199</v>
      </c>
      <c r="AC3">
        <v>2.1001943770370719</v>
      </c>
      <c r="AD3">
        <v>0.88928192264186834</v>
      </c>
      <c r="AE3">
        <v>2.221048315552328</v>
      </c>
      <c r="AF3">
        <v>0.90700395404831491</v>
      </c>
      <c r="AG3">
        <v>1.1693165265819421</v>
      </c>
      <c r="AH3">
        <v>0.63293035504937933</v>
      </c>
      <c r="AI3">
        <v>0.76295537927554302</v>
      </c>
      <c r="AJ3">
        <v>0.78110897173112459</v>
      </c>
      <c r="AK3">
        <v>2.3245612299065308</v>
      </c>
      <c r="AL3">
        <v>0.46060157427078191</v>
      </c>
      <c r="AM3">
        <v>0.14886366128964129</v>
      </c>
      <c r="AN3">
        <v>0.5635393592686494</v>
      </c>
      <c r="AO3">
        <v>-0.12873886643119939</v>
      </c>
      <c r="AP3">
        <v>0.2462650192499071</v>
      </c>
      <c r="AQ3">
        <v>0.32807696398865638</v>
      </c>
      <c r="AR3">
        <v>-9.7798946946227941E-2</v>
      </c>
      <c r="AS3">
        <v>0</v>
      </c>
      <c r="AT3">
        <v>0.60401865105779506</v>
      </c>
      <c r="AU3">
        <v>1.351952670761583</v>
      </c>
      <c r="AV3">
        <v>0.5221766611139409</v>
      </c>
      <c r="AW3">
        <v>1.523440880746104</v>
      </c>
      <c r="AX3">
        <v>0.7398637059556471</v>
      </c>
      <c r="AY3">
        <v>0.61122560375736013</v>
      </c>
      <c r="AZ3">
        <v>0.15483058312377149</v>
      </c>
      <c r="BA3">
        <v>0.7412306423843219</v>
      </c>
      <c r="BB3">
        <v>0.49292627489693219</v>
      </c>
      <c r="BC3">
        <v>1.512871925070602</v>
      </c>
      <c r="BD3">
        <v>2.6380158444945159</v>
      </c>
      <c r="BE3">
        <v>1.293038516946891</v>
      </c>
      <c r="BF3">
        <v>1.523440880746104</v>
      </c>
      <c r="BG3">
        <v>1.293023890979965</v>
      </c>
      <c r="BH3">
        <v>1.3996032816743029</v>
      </c>
      <c r="BI3">
        <v>0.77169183564836907</v>
      </c>
      <c r="BJ3">
        <v>0.9523228896260495</v>
      </c>
      <c r="BK3">
        <v>1.210446329489032</v>
      </c>
      <c r="BL3">
        <v>2.9415545781266248</v>
      </c>
    </row>
    <row r="4" spans="1:64" x14ac:dyDescent="0.25">
      <c r="A4" s="2">
        <f>A3+1</f>
        <v>2</v>
      </c>
      <c r="B4">
        <v>-2.0899625352103581</v>
      </c>
      <c r="C4">
        <v>-0.7531399497526754</v>
      </c>
      <c r="D4">
        <v>-2.199892532366396</v>
      </c>
      <c r="E4">
        <v>-0.63778407321216779</v>
      </c>
      <c r="F4">
        <v>-0.67679964307346507</v>
      </c>
      <c r="G4">
        <v>-0.61864148694180632</v>
      </c>
      <c r="H4">
        <v>-0.75487111210281521</v>
      </c>
      <c r="I4">
        <v>-1.050996210649753</v>
      </c>
      <c r="J4">
        <v>-2.2765308481441728</v>
      </c>
      <c r="K4">
        <v>-1.1503459917618371</v>
      </c>
      <c r="L4">
        <v>-0.50889267025547325</v>
      </c>
      <c r="M4">
        <v>-1.0720282079157251</v>
      </c>
      <c r="N4">
        <v>-0.15955275420375681</v>
      </c>
      <c r="O4">
        <v>-0.40386461069970742</v>
      </c>
      <c r="P4">
        <v>-0.4180966266987694</v>
      </c>
      <c r="Q4">
        <v>-0.59624944046844397</v>
      </c>
      <c r="R4">
        <v>-0.56851004880191158</v>
      </c>
      <c r="S4">
        <v>-1.1511953469158831</v>
      </c>
      <c r="T4">
        <v>1.0292839471862321</v>
      </c>
      <c r="U4">
        <v>0.14746384877749541</v>
      </c>
      <c r="V4">
        <v>1.0392754041894361</v>
      </c>
      <c r="W4">
        <v>0.2478054538445017</v>
      </c>
      <c r="X4">
        <v>0.41109322456503622</v>
      </c>
      <c r="Y4">
        <v>0.34868497719106362</v>
      </c>
      <c r="Z4">
        <v>0.3077914630322956</v>
      </c>
      <c r="AA4">
        <v>0.33219648718374922</v>
      </c>
      <c r="AB4">
        <v>1.1711559329040211</v>
      </c>
      <c r="AC4">
        <v>2.0952292969392912</v>
      </c>
      <c r="AD4">
        <v>0.96259904702148236</v>
      </c>
      <c r="AE4">
        <v>2.264360867807262</v>
      </c>
      <c r="AF4">
        <v>0.58302980510557412</v>
      </c>
      <c r="AG4">
        <v>0.84085625202184833</v>
      </c>
      <c r="AH4">
        <v>0.73470568807685011</v>
      </c>
      <c r="AI4">
        <v>0.78506672362172358</v>
      </c>
      <c r="AJ4">
        <v>1.193807512493932</v>
      </c>
      <c r="AK4">
        <v>2.3588659137564689</v>
      </c>
      <c r="AL4">
        <v>0.53033521602137013</v>
      </c>
      <c r="AM4">
        <v>0</v>
      </c>
      <c r="AN4">
        <v>0.50659318135868192</v>
      </c>
      <c r="AO4">
        <v>0.38415788168633319</v>
      </c>
      <c r="AP4">
        <v>0.56328950144575896</v>
      </c>
      <c r="AQ4">
        <v>0.1248095576481153</v>
      </c>
      <c r="AR4">
        <v>0</v>
      </c>
      <c r="AS4">
        <v>0.26807527581273188</v>
      </c>
      <c r="AT4">
        <v>0.60171505899207456</v>
      </c>
      <c r="AU4">
        <v>1.342545512712455</v>
      </c>
      <c r="AV4">
        <v>0.67847495053685181</v>
      </c>
      <c r="AW4">
        <v>1.3524818059527961</v>
      </c>
      <c r="AX4">
        <v>0.54802893725473201</v>
      </c>
      <c r="AY4">
        <v>0.34297579873704792</v>
      </c>
      <c r="AZ4">
        <v>0.16976251205109341</v>
      </c>
      <c r="BA4">
        <v>0.65778797536175482</v>
      </c>
      <c r="BB4">
        <v>0.68286334431236839</v>
      </c>
      <c r="BC4">
        <v>1.5234816520314849</v>
      </c>
      <c r="BD4">
        <v>2.6743135587151672</v>
      </c>
      <c r="BE4">
        <v>0.98241822183718241</v>
      </c>
      <c r="BF4">
        <v>1.3524818059527961</v>
      </c>
      <c r="BG4">
        <v>0.85634348373625135</v>
      </c>
      <c r="BH4">
        <v>1.1904417258374691</v>
      </c>
      <c r="BI4">
        <v>1.095364652909524</v>
      </c>
      <c r="BJ4">
        <v>0.90382236426930351</v>
      </c>
      <c r="BK4">
        <v>1.2983753629319259</v>
      </c>
      <c r="BL4">
        <v>2.951081542379276</v>
      </c>
    </row>
    <row r="5" spans="1:64" x14ac:dyDescent="0.25">
      <c r="A5" s="2">
        <f t="shared" ref="A5:A22" si="0">A4+1</f>
        <v>3</v>
      </c>
      <c r="B5">
        <v>-2.339615837607794</v>
      </c>
      <c r="C5">
        <v>-1.343582534479711</v>
      </c>
      <c r="D5">
        <v>-2.3478358796969969</v>
      </c>
      <c r="E5">
        <v>-0.95355452628513315</v>
      </c>
      <c r="F5">
        <v>-0.79494311008929064</v>
      </c>
      <c r="G5">
        <v>-0.64172834477695628</v>
      </c>
      <c r="H5">
        <v>-0.79503362300390135</v>
      </c>
      <c r="I5">
        <v>-0.9055112014233766</v>
      </c>
      <c r="J5">
        <v>-2.4087224534668188</v>
      </c>
      <c r="K5">
        <v>-1.15845987341449</v>
      </c>
      <c r="L5">
        <v>-0.56968635053312733</v>
      </c>
      <c r="M5">
        <v>-1.2010390042808901</v>
      </c>
      <c r="N5">
        <v>-0.46143027234534861</v>
      </c>
      <c r="O5">
        <v>-0.53168056827135945</v>
      </c>
      <c r="P5">
        <v>-0.34801591319606368</v>
      </c>
      <c r="Q5">
        <v>-0.35395680660786688</v>
      </c>
      <c r="R5">
        <v>-0.424315593699569</v>
      </c>
      <c r="S5">
        <v>-1.149388313043147</v>
      </c>
      <c r="T5">
        <v>1.1004836345130591</v>
      </c>
      <c r="U5">
        <v>0.47385803206466798</v>
      </c>
      <c r="V5">
        <v>1.1904126991102879</v>
      </c>
      <c r="W5">
        <v>0.49364344814606348</v>
      </c>
      <c r="X5">
        <v>0.31160205312553391</v>
      </c>
      <c r="Y5">
        <v>0.28264035989063691</v>
      </c>
      <c r="Z5">
        <v>0.3842525979480752</v>
      </c>
      <c r="AA5">
        <v>0.30706342412053528</v>
      </c>
      <c r="AB5">
        <v>1.3015319369190781</v>
      </c>
      <c r="AC5">
        <v>2.3649912657839289</v>
      </c>
      <c r="AD5">
        <v>1.149685150310793</v>
      </c>
      <c r="AE5">
        <v>2.3454783227462852</v>
      </c>
      <c r="AF5">
        <v>0.95811807710476604</v>
      </c>
      <c r="AG5">
        <v>0.88561744152923527</v>
      </c>
      <c r="AH5">
        <v>0.77412000390524338</v>
      </c>
      <c r="AI5">
        <v>0.71535264144837618</v>
      </c>
      <c r="AJ5">
        <v>0.8005334214809271</v>
      </c>
      <c r="AK5">
        <v>2.3817850352022218</v>
      </c>
      <c r="AL5">
        <v>0.68026869997133776</v>
      </c>
      <c r="AM5">
        <v>0.26277981671982259</v>
      </c>
      <c r="AN5">
        <v>0.46108647010169168</v>
      </c>
      <c r="AO5">
        <v>0.36479175362804261</v>
      </c>
      <c r="AP5">
        <v>0.1216113094018353</v>
      </c>
      <c r="AQ5">
        <v>0.43832454138252769</v>
      </c>
      <c r="AR5">
        <v>0.49880530948079499</v>
      </c>
      <c r="AS5">
        <v>0.22048268042705271</v>
      </c>
      <c r="AT5">
        <v>0.65468203115841639</v>
      </c>
      <c r="AU5">
        <v>1.5414854888285869</v>
      </c>
      <c r="AV5">
        <v>0.8536074763147915</v>
      </c>
      <c r="AW5">
        <v>1.4912680789753441</v>
      </c>
      <c r="AX5">
        <v>0.45034756449023661</v>
      </c>
      <c r="AY5">
        <v>0.57372819939386299</v>
      </c>
      <c r="AZ5">
        <v>0.18628475821918919</v>
      </c>
      <c r="BA5">
        <v>0.26935267839893889</v>
      </c>
      <c r="BB5">
        <v>0.54404866564127774</v>
      </c>
      <c r="BC5">
        <v>1.5068210759822569</v>
      </c>
      <c r="BD5">
        <v>2.962479646567854</v>
      </c>
      <c r="BE5">
        <v>1.301339818566593</v>
      </c>
      <c r="BF5">
        <v>1.4912680789753441</v>
      </c>
      <c r="BG5">
        <v>1.316957927023175</v>
      </c>
      <c r="BH5">
        <v>1.0915290663359549</v>
      </c>
      <c r="BI5">
        <v>0.83707968828766022</v>
      </c>
      <c r="BJ5">
        <v>0.97187829617099897</v>
      </c>
      <c r="BK5">
        <v>1.1097986909852151</v>
      </c>
      <c r="BL5">
        <v>2.9773056530722428</v>
      </c>
    </row>
    <row r="6" spans="1:64" x14ac:dyDescent="0.25">
      <c r="A6" s="2">
        <f t="shared" si="0"/>
        <v>4</v>
      </c>
      <c r="B6">
        <v>-2.2348686905941411</v>
      </c>
      <c r="C6">
        <v>-0.62012243645831022</v>
      </c>
      <c r="D6">
        <v>-2.3823064917066952</v>
      </c>
      <c r="E6">
        <v>-0.68565590966618206</v>
      </c>
      <c r="F6">
        <v>-1.0152674007068161</v>
      </c>
      <c r="G6">
        <v>-0.63004205670632718</v>
      </c>
      <c r="H6">
        <v>-0.69518902161950769</v>
      </c>
      <c r="I6">
        <v>-0.90171501350821814</v>
      </c>
      <c r="J6">
        <v>-2.4234663056638852</v>
      </c>
      <c r="K6">
        <v>-1.0135492252906759</v>
      </c>
      <c r="L6">
        <v>-0.20905042656115411</v>
      </c>
      <c r="M6">
        <v>-1.1374971075280551</v>
      </c>
      <c r="N6">
        <v>-0.36017890991074142</v>
      </c>
      <c r="O6">
        <v>-0.77816312014593614</v>
      </c>
      <c r="P6">
        <v>-0.37588357828307928</v>
      </c>
      <c r="Q6">
        <v>-0.32965108025167489</v>
      </c>
      <c r="R6">
        <v>-0.56488345202690438</v>
      </c>
      <c r="S6">
        <v>-1.2326558559260401</v>
      </c>
      <c r="T6">
        <v>1.1396530169356831</v>
      </c>
      <c r="U6">
        <v>0.32299579969926667</v>
      </c>
      <c r="V6">
        <v>1.3237717946015211</v>
      </c>
      <c r="W6">
        <v>0.1780564664780892</v>
      </c>
      <c r="X6">
        <v>0.53514795745917909</v>
      </c>
      <c r="Y6">
        <v>0.30493915732967719</v>
      </c>
      <c r="Z6">
        <v>0.39710105355973352</v>
      </c>
      <c r="AA6">
        <v>0.29312467308781148</v>
      </c>
      <c r="AB6">
        <v>1.2176845648333521</v>
      </c>
      <c r="AC6">
        <v>2.161703406966264</v>
      </c>
      <c r="AD6">
        <v>0.48057407550172432</v>
      </c>
      <c r="AE6">
        <v>2.4042184659587171</v>
      </c>
      <c r="AF6">
        <v>0.71413859673170443</v>
      </c>
      <c r="AG6">
        <v>1.028666755417335</v>
      </c>
      <c r="AH6">
        <v>0.66238661169586766</v>
      </c>
      <c r="AI6">
        <v>0.80175596231520918</v>
      </c>
      <c r="AJ6">
        <v>0.78248955420748656</v>
      </c>
      <c r="AK6">
        <v>2.3326161747852701</v>
      </c>
      <c r="AL6">
        <v>0.53626900315666237</v>
      </c>
      <c r="AM6">
        <v>0.28392441934474338</v>
      </c>
      <c r="AN6">
        <v>0.64205444465506045</v>
      </c>
      <c r="AO6">
        <v>0</v>
      </c>
      <c r="AP6">
        <v>0</v>
      </c>
      <c r="AQ6">
        <v>0.1149480807975951</v>
      </c>
      <c r="AR6">
        <v>8.1664479619640171E-2</v>
      </c>
      <c r="AS6">
        <v>0</v>
      </c>
      <c r="AT6">
        <v>0.64525165606844648</v>
      </c>
      <c r="AU6">
        <v>1.5161570238593149</v>
      </c>
      <c r="AV6">
        <v>0.40215243397757577</v>
      </c>
      <c r="AW6">
        <v>1.421366456863018</v>
      </c>
      <c r="AX6">
        <v>0.52810505345648318</v>
      </c>
      <c r="AY6">
        <v>0.57609881626643711</v>
      </c>
      <c r="AZ6">
        <v>0.48364950664031209</v>
      </c>
      <c r="BA6">
        <v>0.41292364720070712</v>
      </c>
      <c r="BB6">
        <v>0.49587835806438141</v>
      </c>
      <c r="BC6">
        <v>1.579635140031227</v>
      </c>
      <c r="BD6">
        <v>2.6430769897430202</v>
      </c>
      <c r="BE6">
        <v>0.9197048456800635</v>
      </c>
      <c r="BF6">
        <v>1.421366456863018</v>
      </c>
      <c r="BG6">
        <v>0.80416160196158837</v>
      </c>
      <c r="BH6">
        <v>1.4578078961781049</v>
      </c>
      <c r="BI6">
        <v>1.112230460112434</v>
      </c>
      <c r="BJ6">
        <v>0.83782278062899784</v>
      </c>
      <c r="BK6">
        <v>0.91712865331838322</v>
      </c>
      <c r="BL6">
        <v>2.9591093382382851</v>
      </c>
    </row>
    <row r="7" spans="1:64" x14ac:dyDescent="0.25">
      <c r="A7" s="2">
        <f t="shared" si="0"/>
        <v>5</v>
      </c>
      <c r="B7">
        <v>-2.2235523282984451</v>
      </c>
      <c r="C7">
        <v>-0.67865280408979523</v>
      </c>
      <c r="D7">
        <v>-2.2937396475070488</v>
      </c>
      <c r="E7">
        <v>-0.99024886373605647</v>
      </c>
      <c r="F7">
        <v>-0.96330744205873864</v>
      </c>
      <c r="G7">
        <v>-0.71964984652928443</v>
      </c>
      <c r="H7">
        <v>-0.608404610834268</v>
      </c>
      <c r="I7">
        <v>-0.79657853092710063</v>
      </c>
      <c r="J7">
        <v>-2.3291242680107529</v>
      </c>
      <c r="K7">
        <v>-1.2293378809021811</v>
      </c>
      <c r="L7">
        <v>-0.23160718095394031</v>
      </c>
      <c r="M7">
        <v>-1.1734545768629649</v>
      </c>
      <c r="N7">
        <v>-0.59102419678890994</v>
      </c>
      <c r="O7">
        <v>-0.45517027464012871</v>
      </c>
      <c r="P7">
        <v>-0.28184590017132261</v>
      </c>
      <c r="Q7">
        <v>-0.5845696216602112</v>
      </c>
      <c r="R7">
        <v>-0.48160487746892339</v>
      </c>
      <c r="S7">
        <v>-1.1097872151411701</v>
      </c>
      <c r="T7">
        <v>0.99551988815033543</v>
      </c>
      <c r="U7">
        <v>0.25496202011016728</v>
      </c>
      <c r="V7">
        <v>1.138523243308363</v>
      </c>
      <c r="W7">
        <v>0.17048121357031881</v>
      </c>
      <c r="X7">
        <v>0.39782804935486438</v>
      </c>
      <c r="Y7">
        <v>0.33838158451876021</v>
      </c>
      <c r="Z7">
        <v>0.2756528171173328</v>
      </c>
      <c r="AA7">
        <v>0.30456298169059309</v>
      </c>
      <c r="AB7">
        <v>1.0699559160502941</v>
      </c>
      <c r="AC7">
        <v>2.3125871739362518</v>
      </c>
      <c r="AD7">
        <v>0.77468797065162331</v>
      </c>
      <c r="AE7">
        <v>2.2395538906806358</v>
      </c>
      <c r="AF7">
        <v>0.98280717286182517</v>
      </c>
      <c r="AG7">
        <v>0.85078059481683621</v>
      </c>
      <c r="AH7">
        <v>0.73643437993998306</v>
      </c>
      <c r="AI7">
        <v>0.79961550349533961</v>
      </c>
      <c r="AJ7">
        <v>0.72249284396605162</v>
      </c>
      <c r="AK7">
        <v>2.3334751906110389</v>
      </c>
      <c r="AL7">
        <v>0.61231581004537472</v>
      </c>
      <c r="AM7">
        <v>0</v>
      </c>
      <c r="AN7">
        <v>0.51816074562278769</v>
      </c>
      <c r="AO7">
        <v>0.29838402929849112</v>
      </c>
      <c r="AP7">
        <v>0</v>
      </c>
      <c r="AQ7">
        <v>0</v>
      </c>
      <c r="AR7">
        <v>0.1080374075965254</v>
      </c>
      <c r="AS7">
        <v>0.40748204893374917</v>
      </c>
      <c r="AT7">
        <v>0.6012464076377253</v>
      </c>
      <c r="AU7">
        <v>1.5271735846811849</v>
      </c>
      <c r="AV7">
        <v>0.35617910111856921</v>
      </c>
      <c r="AW7">
        <v>1.5716699065894399</v>
      </c>
      <c r="AX7">
        <v>0.42358159165315629</v>
      </c>
      <c r="AY7">
        <v>0.58708837296856664</v>
      </c>
      <c r="AZ7">
        <v>0.40631750310322579</v>
      </c>
      <c r="BA7">
        <v>0.40856782054867469</v>
      </c>
      <c r="BB7">
        <v>0.41674935970681498</v>
      </c>
      <c r="BC7">
        <v>1.41056083224874</v>
      </c>
      <c r="BD7">
        <v>2.6692846196064499</v>
      </c>
      <c r="BE7">
        <v>1.1236769456354629</v>
      </c>
      <c r="BF7">
        <v>1.5716699065894399</v>
      </c>
      <c r="BG7">
        <v>1.3126828978813241</v>
      </c>
      <c r="BH7">
        <v>1.2133023417910129</v>
      </c>
      <c r="BI7">
        <v>1.1957039808432779</v>
      </c>
      <c r="BJ7">
        <v>1.151499002857195</v>
      </c>
      <c r="BK7">
        <v>1.0504398446191709</v>
      </c>
      <c r="BL7">
        <v>2.9169597473711848</v>
      </c>
    </row>
    <row r="8" spans="1:64" x14ac:dyDescent="0.25">
      <c r="A8" s="2">
        <f t="shared" si="0"/>
        <v>6</v>
      </c>
      <c r="B8">
        <v>-2.2534116954244219</v>
      </c>
      <c r="C8">
        <v>-0.77329998454097548</v>
      </c>
      <c r="D8">
        <v>-2.411810979875197</v>
      </c>
      <c r="E8">
        <v>-1.1643417723204821</v>
      </c>
      <c r="F8">
        <v>-0.92561679145695863</v>
      </c>
      <c r="G8">
        <v>-0.76056762192034044</v>
      </c>
      <c r="H8">
        <v>-0.87452780973870881</v>
      </c>
      <c r="I8">
        <v>-0.86464923464808319</v>
      </c>
      <c r="J8">
        <v>-2.318512200463871</v>
      </c>
      <c r="K8">
        <v>-1.159933958873737</v>
      </c>
      <c r="L8">
        <v>-0.30797277508834192</v>
      </c>
      <c r="M8">
        <v>-1.2621374337916971</v>
      </c>
      <c r="N8">
        <v>-0.64946914313508741</v>
      </c>
      <c r="O8">
        <v>-0.55505701694145071</v>
      </c>
      <c r="P8">
        <v>-0.44409698599016878</v>
      </c>
      <c r="Q8">
        <v>-0.43244000199726979</v>
      </c>
      <c r="R8">
        <v>-0.47663659440812611</v>
      </c>
      <c r="S8">
        <v>-1.0790467419148939</v>
      </c>
      <c r="T8">
        <v>1.256227384164684</v>
      </c>
      <c r="U8">
        <v>0.31773433559067649</v>
      </c>
      <c r="V8">
        <v>1.3038763216740641</v>
      </c>
      <c r="W8">
        <v>0.43150262320458982</v>
      </c>
      <c r="X8">
        <v>0.38784745315211328</v>
      </c>
      <c r="Y8">
        <v>0.25911984419897771</v>
      </c>
      <c r="Z8">
        <v>0.28808448670020631</v>
      </c>
      <c r="AA8">
        <v>0.26078718456429401</v>
      </c>
      <c r="AB8">
        <v>1.0756842264355959</v>
      </c>
      <c r="AC8">
        <v>2.131541620746904</v>
      </c>
      <c r="AD8">
        <v>0.71495294226133344</v>
      </c>
      <c r="AE8">
        <v>2.489054108521263</v>
      </c>
      <c r="AF8">
        <v>1.2404419706005669</v>
      </c>
      <c r="AG8">
        <v>0.91839784882477027</v>
      </c>
      <c r="AH8">
        <v>0.68207899477597211</v>
      </c>
      <c r="AI8">
        <v>0.92368546169511656</v>
      </c>
      <c r="AJ8">
        <v>1.121915935860188</v>
      </c>
      <c r="AK8">
        <v>2.2274896212842039</v>
      </c>
      <c r="AL8">
        <v>0.43329261348910952</v>
      </c>
      <c r="AM8">
        <v>0</v>
      </c>
      <c r="AN8">
        <v>0.50262632554341846</v>
      </c>
      <c r="AO8">
        <v>0</v>
      </c>
      <c r="AP8">
        <v>0.38819973153245418</v>
      </c>
      <c r="AQ8">
        <v>0</v>
      </c>
      <c r="AR8">
        <v>0.17751289992961961</v>
      </c>
      <c r="AS8">
        <v>0</v>
      </c>
      <c r="AT8">
        <v>0.52019450932506717</v>
      </c>
      <c r="AU8">
        <v>1.401851899822647</v>
      </c>
      <c r="AV8">
        <v>0.3318596290508728</v>
      </c>
      <c r="AW8">
        <v>1.628071830680957</v>
      </c>
      <c r="AX8">
        <v>0.65329854709318347</v>
      </c>
      <c r="AY8">
        <v>0.43245697441576952</v>
      </c>
      <c r="AZ8">
        <v>0.4939696159575851</v>
      </c>
      <c r="BA8">
        <v>0.44207763061073158</v>
      </c>
      <c r="BB8">
        <v>0.50061845957764262</v>
      </c>
      <c r="BC8">
        <v>1.394632211763243</v>
      </c>
      <c r="BD8">
        <v>2.803190035815132</v>
      </c>
      <c r="BE8">
        <v>1.1060587708438649</v>
      </c>
      <c r="BF8">
        <v>1.628071830680957</v>
      </c>
      <c r="BG8">
        <v>1.5756805226064801</v>
      </c>
      <c r="BH8">
        <v>0.86062585616556997</v>
      </c>
      <c r="BI8">
        <v>0.77953008239011912</v>
      </c>
      <c r="BJ8">
        <v>1.0246638986839429</v>
      </c>
      <c r="BK8">
        <v>1.3011257650880279</v>
      </c>
      <c r="BL8">
        <v>2.8089108502319919</v>
      </c>
    </row>
    <row r="9" spans="1:64" x14ac:dyDescent="0.25">
      <c r="A9" s="2">
        <f t="shared" si="0"/>
        <v>7</v>
      </c>
      <c r="B9">
        <v>-2.1091515052636152</v>
      </c>
      <c r="C9">
        <v>-0.84067504109933933</v>
      </c>
      <c r="D9">
        <v>-2.3569572653576469</v>
      </c>
      <c r="E9">
        <v>-0.81513862886164801</v>
      </c>
      <c r="F9">
        <v>-0.86365267005577973</v>
      </c>
      <c r="G9">
        <v>-0.79313520984174324</v>
      </c>
      <c r="H9">
        <v>-0.67065797814989203</v>
      </c>
      <c r="I9">
        <v>-0.74884014938707721</v>
      </c>
      <c r="J9">
        <v>-2.273226221759546</v>
      </c>
      <c r="K9">
        <v>-1.0435557906242161</v>
      </c>
      <c r="L9">
        <v>-0.5114729222387524</v>
      </c>
      <c r="M9">
        <v>-1.111926321669783</v>
      </c>
      <c r="N9">
        <v>-0.75310534316146382</v>
      </c>
      <c r="O9">
        <v>-0.43467872296008569</v>
      </c>
      <c r="P9">
        <v>-0.60739430853127407</v>
      </c>
      <c r="Q9">
        <v>-0.35068560140668342</v>
      </c>
      <c r="R9">
        <v>-0.4345159835561791</v>
      </c>
      <c r="S9">
        <v>-1.178178656300831</v>
      </c>
      <c r="T9">
        <v>1.1435699680908431</v>
      </c>
      <c r="U9">
        <v>0.29260129137216701</v>
      </c>
      <c r="V9">
        <v>1.2356457773406271</v>
      </c>
      <c r="W9">
        <v>0.19642848839432661</v>
      </c>
      <c r="X9">
        <v>0.28334297775562789</v>
      </c>
      <c r="Y9">
        <v>0.27582031774906562</v>
      </c>
      <c r="Z9">
        <v>0.33693421711374572</v>
      </c>
      <c r="AA9">
        <v>0.25909877984371871</v>
      </c>
      <c r="AB9">
        <v>1.1469748408149949</v>
      </c>
      <c r="AC9">
        <v>2.0453415396926351</v>
      </c>
      <c r="AD9">
        <v>0.72266270412482303</v>
      </c>
      <c r="AE9">
        <v>2.3102321849671652</v>
      </c>
      <c r="AF9">
        <v>1.0970008847131101</v>
      </c>
      <c r="AG9">
        <v>0.855464400367133</v>
      </c>
      <c r="AH9">
        <v>0.7910524104526323</v>
      </c>
      <c r="AI9">
        <v>0.84136440592265671</v>
      </c>
      <c r="AJ9">
        <v>0.86417707822081735</v>
      </c>
      <c r="AK9">
        <v>2.2568970483445421</v>
      </c>
      <c r="AL9">
        <v>0.46922184601566158</v>
      </c>
      <c r="AM9">
        <v>0.16901194667890851</v>
      </c>
      <c r="AN9">
        <v>0.65565401831124948</v>
      </c>
      <c r="AO9">
        <v>0.25056625187698012</v>
      </c>
      <c r="AP9">
        <v>0.1316971046180512</v>
      </c>
      <c r="AQ9">
        <v>0</v>
      </c>
      <c r="AR9">
        <v>0.3208486302126885</v>
      </c>
      <c r="AS9">
        <v>0</v>
      </c>
      <c r="AT9">
        <v>0.5279529088275261</v>
      </c>
      <c r="AU9">
        <v>1.4193636033983319</v>
      </c>
      <c r="AV9">
        <v>0.34702208819106228</v>
      </c>
      <c r="AW9">
        <v>1.5071267970079809</v>
      </c>
      <c r="AX9">
        <v>0.60783921006699992</v>
      </c>
      <c r="AY9">
        <v>0.57251558475180742</v>
      </c>
      <c r="AZ9">
        <v>0.67382756675828293</v>
      </c>
      <c r="BA9">
        <v>0.3811358365243277</v>
      </c>
      <c r="BB9">
        <v>0.57981287714390628</v>
      </c>
      <c r="BC9">
        <v>1.510420189429712</v>
      </c>
      <c r="BD9">
        <v>2.6511636878113491</v>
      </c>
      <c r="BE9">
        <v>1.0636626196508561</v>
      </c>
      <c r="BF9">
        <v>1.5071267970079809</v>
      </c>
      <c r="BG9">
        <v>1.0640000765893829</v>
      </c>
      <c r="BH9">
        <v>1.1885605331904829</v>
      </c>
      <c r="BI9">
        <v>0.96309258731986147</v>
      </c>
      <c r="BJ9">
        <v>0.90332379752378689</v>
      </c>
      <c r="BK9">
        <v>1.045186949984892</v>
      </c>
      <c r="BL9">
        <v>2.831864546912676</v>
      </c>
    </row>
    <row r="10" spans="1:64" x14ac:dyDescent="0.25">
      <c r="A10" s="2">
        <f t="shared" si="0"/>
        <v>8</v>
      </c>
      <c r="B10">
        <v>-2.189260805778205</v>
      </c>
      <c r="C10">
        <v>-0.76577146259109774</v>
      </c>
      <c r="D10">
        <v>-2.4591327439292501</v>
      </c>
      <c r="E10">
        <v>-0.4705170648021702</v>
      </c>
      <c r="F10">
        <v>-0.78868381849779434</v>
      </c>
      <c r="G10">
        <v>-0.78201149378917734</v>
      </c>
      <c r="H10">
        <v>-0.76580306602880599</v>
      </c>
      <c r="I10">
        <v>-0.64046016356221802</v>
      </c>
      <c r="J10">
        <v>-2.338658934167491</v>
      </c>
      <c r="K10">
        <v>-1.1148584641246011</v>
      </c>
      <c r="L10">
        <v>-0.47550557575040542</v>
      </c>
      <c r="M10">
        <v>-1.2461970980485939</v>
      </c>
      <c r="N10">
        <v>-0.29803010365498472</v>
      </c>
      <c r="O10">
        <v>-0.50500390364261927</v>
      </c>
      <c r="P10">
        <v>-0.41921117579445077</v>
      </c>
      <c r="Q10">
        <v>-0.32700522196505571</v>
      </c>
      <c r="R10">
        <v>-0.3359094127424046</v>
      </c>
      <c r="S10">
        <v>-1.176406050544635</v>
      </c>
      <c r="T10">
        <v>1.0194281696454519</v>
      </c>
      <c r="U10">
        <v>0.52451700736723539</v>
      </c>
      <c r="V10">
        <v>1.2043139860201439</v>
      </c>
      <c r="W10">
        <v>0.41149775863185012</v>
      </c>
      <c r="X10">
        <v>0.46437303002259261</v>
      </c>
      <c r="Y10">
        <v>0.42883999186373761</v>
      </c>
      <c r="Z10">
        <v>0.26279904272620469</v>
      </c>
      <c r="AA10">
        <v>0.15712472086429941</v>
      </c>
      <c r="AB10">
        <v>1.148625135088984</v>
      </c>
      <c r="AC10">
        <v>2.0848854035870819</v>
      </c>
      <c r="AD10">
        <v>0.69758488904077165</v>
      </c>
      <c r="AE10">
        <v>2.4661024065054029</v>
      </c>
      <c r="AF10">
        <v>0.58257963838895466</v>
      </c>
      <c r="AG10">
        <v>0.75680735687920142</v>
      </c>
      <c r="AH10">
        <v>0.65055878695232683</v>
      </c>
      <c r="AI10">
        <v>0.80121895551571842</v>
      </c>
      <c r="AJ10">
        <v>0.75062752055363213</v>
      </c>
      <c r="AK10">
        <v>2.3243594554318738</v>
      </c>
      <c r="AL10">
        <v>0.70310204853333824</v>
      </c>
      <c r="AM10">
        <v>0</v>
      </c>
      <c r="AN10">
        <v>0.71778337350828381</v>
      </c>
      <c r="AO10">
        <v>0</v>
      </c>
      <c r="AP10">
        <v>0.45394411889463238</v>
      </c>
      <c r="AQ10">
        <v>0.29044715062604998</v>
      </c>
      <c r="AR10">
        <v>0.22404618905513909</v>
      </c>
      <c r="AS10">
        <v>0.10559492059709361</v>
      </c>
      <c r="AT10">
        <v>0.58918203692682325</v>
      </c>
      <c r="AU10">
        <v>1.4004205713721101</v>
      </c>
      <c r="AV10">
        <v>0.53964067576878427</v>
      </c>
      <c r="AW10">
        <v>1.6504707876289371</v>
      </c>
      <c r="AX10">
        <v>0.51471886268695488</v>
      </c>
      <c r="AY10">
        <v>0.42178991042626129</v>
      </c>
      <c r="AZ10">
        <v>0.5567283992168528</v>
      </c>
      <c r="BA10">
        <v>0.53800853236814239</v>
      </c>
      <c r="BB10">
        <v>0.42880137897533671</v>
      </c>
      <c r="BC10">
        <v>1.5643613329309889</v>
      </c>
      <c r="BD10">
        <v>2.7619299539874209</v>
      </c>
      <c r="BE10">
        <v>1.2629310154208391</v>
      </c>
      <c r="BF10">
        <v>1.6504707876289371</v>
      </c>
      <c r="BG10">
        <v>0.83705292540722043</v>
      </c>
      <c r="BH10">
        <v>1.015719934097097</v>
      </c>
      <c r="BI10">
        <v>1.0211421532708951</v>
      </c>
      <c r="BJ10">
        <v>0.93821118209404597</v>
      </c>
      <c r="BK10">
        <v>0.9096656813838806</v>
      </c>
      <c r="BL10">
        <v>2.972731564894175</v>
      </c>
    </row>
    <row r="11" spans="1:64" x14ac:dyDescent="0.25">
      <c r="A11" s="2">
        <f t="shared" si="0"/>
        <v>9</v>
      </c>
      <c r="B11">
        <v>-2.27122294383582</v>
      </c>
      <c r="C11">
        <v>-0.51808651018567109</v>
      </c>
      <c r="D11">
        <v>-2.407326538899532</v>
      </c>
      <c r="E11">
        <v>-0.59531056451032183</v>
      </c>
      <c r="F11">
        <v>-0.70046002943441621</v>
      </c>
      <c r="G11">
        <v>-0.96792091997721064</v>
      </c>
      <c r="H11">
        <v>-0.749337670248997</v>
      </c>
      <c r="I11">
        <v>-0.69545589416971421</v>
      </c>
      <c r="J11">
        <v>-2.308071355320418</v>
      </c>
      <c r="K11">
        <v>-1.1887379197763259</v>
      </c>
      <c r="L11">
        <v>-0.39320524593524298</v>
      </c>
      <c r="M11">
        <v>-1.178540023960424</v>
      </c>
      <c r="N11">
        <v>-0.43016069096572013</v>
      </c>
      <c r="O11">
        <v>-0.27312261731578591</v>
      </c>
      <c r="P11">
        <v>-0.70157975771864489</v>
      </c>
      <c r="Q11">
        <v>-0.43369091455836117</v>
      </c>
      <c r="R11">
        <v>-0.52801471960999469</v>
      </c>
      <c r="S11">
        <v>-1.2177791421408</v>
      </c>
      <c r="T11">
        <v>1.1402313871018119</v>
      </c>
      <c r="U11">
        <v>0.2674922275276938</v>
      </c>
      <c r="V11">
        <v>1.151892235135505</v>
      </c>
      <c r="W11">
        <v>0.23417415410839601</v>
      </c>
      <c r="X11">
        <v>0.39835817012795283</v>
      </c>
      <c r="Y11">
        <v>0.31518006815878891</v>
      </c>
      <c r="Z11">
        <v>0.54234225215677057</v>
      </c>
      <c r="AA11">
        <v>0.18530963676327861</v>
      </c>
      <c r="AB11">
        <v>1.1377403179622469</v>
      </c>
      <c r="AC11">
        <v>2.2523290311489679</v>
      </c>
      <c r="AD11">
        <v>0.63170317637202045</v>
      </c>
      <c r="AE11">
        <v>2.4515598805549841</v>
      </c>
      <c r="AF11">
        <v>0.58155735400641662</v>
      </c>
      <c r="AG11">
        <v>0.85970618639631913</v>
      </c>
      <c r="AH11">
        <v>1.00809576632958</v>
      </c>
      <c r="AI11">
        <v>0.72032481714383145</v>
      </c>
      <c r="AJ11">
        <v>0.81157834334243883</v>
      </c>
      <c r="AK11">
        <v>2.3190563631808669</v>
      </c>
      <c r="AL11">
        <v>0.52637405555841243</v>
      </c>
      <c r="AM11">
        <v>0</v>
      </c>
      <c r="AN11">
        <v>0.56878740672057815</v>
      </c>
      <c r="AO11">
        <v>0</v>
      </c>
      <c r="AP11">
        <v>0.17231154667437579</v>
      </c>
      <c r="AQ11">
        <v>0.29271755590195198</v>
      </c>
      <c r="AR11">
        <v>0</v>
      </c>
      <c r="AS11">
        <v>0</v>
      </c>
      <c r="AT11">
        <v>0.67160891599953254</v>
      </c>
      <c r="AU11">
        <v>1.538112124593237</v>
      </c>
      <c r="AV11">
        <v>0.4344217069384928</v>
      </c>
      <c r="AW11">
        <v>1.460903072332334</v>
      </c>
      <c r="AX11">
        <v>0.52994975290201318</v>
      </c>
      <c r="AY11">
        <v>0.51868498353564862</v>
      </c>
      <c r="AZ11">
        <v>0.63780455425662808</v>
      </c>
      <c r="BA11">
        <v>0.31584019542011038</v>
      </c>
      <c r="BB11">
        <v>0.60546739203807121</v>
      </c>
      <c r="BC11">
        <v>1.617079183411432</v>
      </c>
      <c r="BD11">
        <v>2.872505682710885</v>
      </c>
      <c r="BE11">
        <v>1.05413125078257</v>
      </c>
      <c r="BF11">
        <v>1.460903072332334</v>
      </c>
      <c r="BG11">
        <v>0.85400463535889493</v>
      </c>
      <c r="BH11">
        <v>0.89042074124372195</v>
      </c>
      <c r="BI11">
        <v>1.0590778261641089</v>
      </c>
      <c r="BJ11">
        <v>1.1543964017091</v>
      </c>
      <c r="BK11">
        <v>0.95559180928835963</v>
      </c>
      <c r="BL11">
        <v>2.8097690697038882</v>
      </c>
    </row>
    <row r="12" spans="1:64" x14ac:dyDescent="0.25">
      <c r="A12" s="2">
        <f t="shared" si="0"/>
        <v>10</v>
      </c>
      <c r="B12">
        <v>-2.150677875511835</v>
      </c>
      <c r="C12">
        <v>-0.49773601605616669</v>
      </c>
      <c r="D12">
        <v>-2.161198267064413</v>
      </c>
      <c r="E12">
        <v>-0.83185377233862179</v>
      </c>
      <c r="F12">
        <v>-1.0193708246281701</v>
      </c>
      <c r="G12">
        <v>-0.78483128644822842</v>
      </c>
      <c r="H12">
        <v>-0.69020761440060352</v>
      </c>
      <c r="I12">
        <v>-0.99022731039244516</v>
      </c>
      <c r="J12">
        <v>-2.445893453335986</v>
      </c>
      <c r="K12">
        <v>-1.152783206287141</v>
      </c>
      <c r="L12">
        <v>-0.39765748851375149</v>
      </c>
      <c r="M12">
        <v>-1.124445249314096</v>
      </c>
      <c r="N12">
        <v>-0.57411838884308863</v>
      </c>
      <c r="O12">
        <v>-0.51675084778312685</v>
      </c>
      <c r="P12">
        <v>-0.54108847580442532</v>
      </c>
      <c r="Q12">
        <v>-0.42239694693162089</v>
      </c>
      <c r="R12">
        <v>-0.49597921624335578</v>
      </c>
      <c r="S12">
        <v>-1.183852483049352</v>
      </c>
      <c r="T12">
        <v>1.177413159709408</v>
      </c>
      <c r="U12">
        <v>0.38326586192230949</v>
      </c>
      <c r="V12">
        <v>1.046010664939101</v>
      </c>
      <c r="W12">
        <v>0.28390557465128852</v>
      </c>
      <c r="X12">
        <v>0.429856043850178</v>
      </c>
      <c r="Y12">
        <v>0.31680571524204842</v>
      </c>
      <c r="Z12">
        <v>0.22149540946140911</v>
      </c>
      <c r="AA12">
        <v>0.34978183093442528</v>
      </c>
      <c r="AB12">
        <v>1.205800191413271</v>
      </c>
      <c r="AC12">
        <v>2.1405408484344468</v>
      </c>
      <c r="AD12">
        <v>0.75275728018296983</v>
      </c>
      <c r="AE12">
        <v>2.2452408591362039</v>
      </c>
      <c r="AF12">
        <v>0.91030580905397251</v>
      </c>
      <c r="AG12">
        <v>0.8877173139793233</v>
      </c>
      <c r="AH12">
        <v>0.84434794536054159</v>
      </c>
      <c r="AI12">
        <v>0.81909410251095538</v>
      </c>
      <c r="AJ12">
        <v>1.0458814307045581</v>
      </c>
      <c r="AK12">
        <v>2.5171224656192281</v>
      </c>
      <c r="AL12">
        <v>0.4019445882510112</v>
      </c>
      <c r="AM12">
        <v>0.31420070609917139</v>
      </c>
      <c r="AN12">
        <v>0.61061487618601595</v>
      </c>
      <c r="AO12">
        <v>0.30557652757061338</v>
      </c>
      <c r="AP12">
        <v>0.20822240708166001</v>
      </c>
      <c r="AQ12">
        <v>0.11663873116882539</v>
      </c>
      <c r="AR12">
        <v>0.23150373290076429</v>
      </c>
      <c r="AS12">
        <v>0.27070958153893993</v>
      </c>
      <c r="AT12">
        <v>0.65168371803786729</v>
      </c>
      <c r="AU12">
        <v>1.2640244125069819</v>
      </c>
      <c r="AV12">
        <v>0.18605887631702581</v>
      </c>
      <c r="AW12">
        <v>1.450915574466829</v>
      </c>
      <c r="AX12">
        <v>0.1056544667762615</v>
      </c>
      <c r="AY12">
        <v>0.40271179342392349</v>
      </c>
      <c r="AZ12">
        <v>0.54121797805494265</v>
      </c>
      <c r="BA12">
        <v>0.55712234307451169</v>
      </c>
      <c r="BB12">
        <v>0.43092352380588878</v>
      </c>
      <c r="BC12">
        <v>1.596070679543774</v>
      </c>
      <c r="BD12">
        <v>2.7908360460940238</v>
      </c>
      <c r="BE12">
        <v>1.0978893738741531</v>
      </c>
      <c r="BF12">
        <v>1.450915574466829</v>
      </c>
      <c r="BG12">
        <v>1.2870395949771869</v>
      </c>
      <c r="BH12">
        <v>1.135925288291882</v>
      </c>
      <c r="BI12">
        <v>1.1710187253750399</v>
      </c>
      <c r="BJ12">
        <v>0.9250184317879292</v>
      </c>
      <c r="BK12">
        <v>1.1165443464503519</v>
      </c>
      <c r="BL12">
        <v>2.9718759094709539</v>
      </c>
    </row>
    <row r="13" spans="1:64" x14ac:dyDescent="0.25">
      <c r="A13" s="2">
        <f t="shared" si="0"/>
        <v>11</v>
      </c>
      <c r="B13">
        <v>-2.4809775145987181</v>
      </c>
      <c r="C13">
        <v>-0.73441774760714285</v>
      </c>
      <c r="D13">
        <v>-2.2099109815860829</v>
      </c>
      <c r="E13">
        <v>-1.0098251446841939</v>
      </c>
      <c r="F13">
        <v>-0.79540247866080582</v>
      </c>
      <c r="G13">
        <v>-0.81415483365319508</v>
      </c>
      <c r="H13">
        <v>-0.77085602299368217</v>
      </c>
      <c r="I13">
        <v>-0.8996759778148341</v>
      </c>
      <c r="J13">
        <v>-2.3829772728338932</v>
      </c>
      <c r="K13">
        <v>-1.2301428002828969</v>
      </c>
      <c r="L13">
        <v>-0.147337967791345</v>
      </c>
      <c r="M13">
        <v>-1.1183016075798979</v>
      </c>
      <c r="N13">
        <v>-0.75015093572703639</v>
      </c>
      <c r="O13">
        <v>-0.34617312036951092</v>
      </c>
      <c r="P13">
        <v>-0.47200926585380643</v>
      </c>
      <c r="Q13">
        <v>-0.31809725056482391</v>
      </c>
      <c r="R13">
        <v>-0.4893055833614996</v>
      </c>
      <c r="S13">
        <v>-1.1539695224854991</v>
      </c>
      <c r="T13">
        <v>1.2535922466148051</v>
      </c>
      <c r="U13">
        <v>0.36521060894380197</v>
      </c>
      <c r="V13">
        <v>1.174514668723414</v>
      </c>
      <c r="W13">
        <v>0.3697090677629134</v>
      </c>
      <c r="X13">
        <v>0.23413004119471489</v>
      </c>
      <c r="Y13">
        <v>0.15321444230099929</v>
      </c>
      <c r="Z13">
        <v>0.38240677237531612</v>
      </c>
      <c r="AA13">
        <v>0.25661362135390459</v>
      </c>
      <c r="AB13">
        <v>1.0917118137163759</v>
      </c>
      <c r="AC13">
        <v>2.515965081594715</v>
      </c>
      <c r="AD13">
        <v>0.7489361965431286</v>
      </c>
      <c r="AE13">
        <v>2.256698098812703</v>
      </c>
      <c r="AF13">
        <v>1.0489494545021589</v>
      </c>
      <c r="AG13">
        <v>0.70244955598830072</v>
      </c>
      <c r="AH13">
        <v>0.78674979363454389</v>
      </c>
      <c r="AI13">
        <v>0.74089584518353535</v>
      </c>
      <c r="AJ13">
        <v>0.98231054849602395</v>
      </c>
      <c r="AK13">
        <v>2.416021196626454</v>
      </c>
      <c r="AL13">
        <v>0.67309560709804139</v>
      </c>
      <c r="AM13">
        <v>0</v>
      </c>
      <c r="AN13">
        <v>0.66294435974982235</v>
      </c>
      <c r="AO13">
        <v>0</v>
      </c>
      <c r="AP13">
        <v>0</v>
      </c>
      <c r="AQ13">
        <v>0.25388867084057842</v>
      </c>
      <c r="AR13">
        <v>9.1718668174348081E-2</v>
      </c>
      <c r="AS13">
        <v>0</v>
      </c>
      <c r="AT13">
        <v>0.57458198253588455</v>
      </c>
      <c r="AU13">
        <v>1.529619672126816</v>
      </c>
      <c r="AV13">
        <v>0.14492736620777791</v>
      </c>
      <c r="AW13">
        <v>1.4240679301508099</v>
      </c>
      <c r="AX13">
        <v>0.68804593032798</v>
      </c>
      <c r="AY13">
        <v>0.50155067211954463</v>
      </c>
      <c r="AZ13">
        <v>0.33612904601776211</v>
      </c>
      <c r="BA13">
        <v>0.49520148611829418</v>
      </c>
      <c r="BB13">
        <v>0.36013471048249401</v>
      </c>
      <c r="BC13">
        <v>1.624460302660651</v>
      </c>
      <c r="BD13">
        <v>3.3182106529357411</v>
      </c>
      <c r="BE13">
        <v>1.2519336847845191</v>
      </c>
      <c r="BF13">
        <v>1.4240679301508099</v>
      </c>
      <c r="BG13">
        <v>1.2368663971614891</v>
      </c>
      <c r="BH13">
        <v>0.94152301064714539</v>
      </c>
      <c r="BI13">
        <v>1.0354356391695101</v>
      </c>
      <c r="BJ13">
        <v>1.095759673316907</v>
      </c>
      <c r="BK13">
        <v>1.2550189890525341</v>
      </c>
      <c r="BL13">
        <v>2.9579072058430729</v>
      </c>
    </row>
    <row r="14" spans="1:64" x14ac:dyDescent="0.25">
      <c r="A14" s="2">
        <f t="shared" si="0"/>
        <v>12</v>
      </c>
      <c r="B14">
        <v>-2.1021349451359028</v>
      </c>
      <c r="C14">
        <v>-0.93176034147415265</v>
      </c>
      <c r="D14">
        <v>-2.2695595491367269</v>
      </c>
      <c r="E14">
        <v>-0.6984420089063248</v>
      </c>
      <c r="F14">
        <v>-1.0090230878666651</v>
      </c>
      <c r="G14">
        <v>-0.79843676913798511</v>
      </c>
      <c r="H14">
        <v>-0.80861877645403157</v>
      </c>
      <c r="I14">
        <v>-0.7841086547185222</v>
      </c>
      <c r="J14">
        <v>-2.508686380800206</v>
      </c>
      <c r="K14">
        <v>-1.133565186665638</v>
      </c>
      <c r="L14">
        <v>-0.75916556724688367</v>
      </c>
      <c r="M14">
        <v>-1.1346880934568091</v>
      </c>
      <c r="N14">
        <v>-0.5020105652462068</v>
      </c>
      <c r="O14">
        <v>-0.70311991983002187</v>
      </c>
      <c r="P14">
        <v>-0.6541019366879659</v>
      </c>
      <c r="Q14">
        <v>-0.35044670986784721</v>
      </c>
      <c r="R14">
        <v>-0.47747875763900571</v>
      </c>
      <c r="S14">
        <v>-1.2287674234375381</v>
      </c>
      <c r="T14">
        <v>1.0868049619804989</v>
      </c>
      <c r="U14">
        <v>0.4610359405951322</v>
      </c>
      <c r="V14">
        <v>1.09984465540539</v>
      </c>
      <c r="W14">
        <v>0.5125749321980515</v>
      </c>
      <c r="X14">
        <v>0.4814697784141368</v>
      </c>
      <c r="Y14">
        <v>0.31833700202891502</v>
      </c>
      <c r="Z14">
        <v>0.24163812263346079</v>
      </c>
      <c r="AA14">
        <v>0.32059183706764233</v>
      </c>
      <c r="AB14">
        <v>1.234953729208246</v>
      </c>
      <c r="AC14">
        <v>1.995821364880676</v>
      </c>
      <c r="AD14">
        <v>0.74500681606395269</v>
      </c>
      <c r="AE14">
        <v>2.340723874015795</v>
      </c>
      <c r="AF14">
        <v>0.58012251657656844</v>
      </c>
      <c r="AG14">
        <v>1.2379182594080991</v>
      </c>
      <c r="AH14">
        <v>0.95089896646807326</v>
      </c>
      <c r="AI14">
        <v>0.8342739620730677</v>
      </c>
      <c r="AJ14">
        <v>0.76337929574995544</v>
      </c>
      <c r="AK14">
        <v>2.3632527986227081</v>
      </c>
      <c r="AL14">
        <v>0.54770959994517654</v>
      </c>
      <c r="AM14">
        <v>0.31442805268610963</v>
      </c>
      <c r="AN14">
        <v>0.65263517405468741</v>
      </c>
      <c r="AO14">
        <v>0</v>
      </c>
      <c r="AP14">
        <v>0.51737503265209595</v>
      </c>
      <c r="AQ14">
        <v>0</v>
      </c>
      <c r="AR14">
        <v>0.35351639607532048</v>
      </c>
      <c r="AS14">
        <v>0.113588172208082</v>
      </c>
      <c r="AT14">
        <v>0.6037050095421963</v>
      </c>
      <c r="AU14">
        <v>1.441371956565775</v>
      </c>
      <c r="AV14">
        <v>0.48853316945796088</v>
      </c>
      <c r="AW14">
        <v>1.3589186665599551</v>
      </c>
      <c r="AX14">
        <v>0.31986531084124031</v>
      </c>
      <c r="AY14">
        <v>0.69393459532149582</v>
      </c>
      <c r="AZ14">
        <v>0.56255168158342095</v>
      </c>
      <c r="BA14">
        <v>0.39175246280643611</v>
      </c>
      <c r="BB14">
        <v>0.66637802775465882</v>
      </c>
      <c r="BC14">
        <v>1.526883685227721</v>
      </c>
      <c r="BD14">
        <v>2.6418336192087648</v>
      </c>
      <c r="BE14">
        <v>1.115620220052884</v>
      </c>
      <c r="BF14">
        <v>1.3589186665599551</v>
      </c>
      <c r="BG14">
        <v>0.95089100466242138</v>
      </c>
      <c r="BH14">
        <v>1.443650127448717</v>
      </c>
      <c r="BI14">
        <v>1.13803755449149</v>
      </c>
      <c r="BJ14">
        <v>1.1052931734887299</v>
      </c>
      <c r="BK14">
        <v>1.0125273496812279</v>
      </c>
      <c r="BL14">
        <v>3.0162999928132761</v>
      </c>
    </row>
    <row r="15" spans="1:64" x14ac:dyDescent="0.25">
      <c r="A15" s="2">
        <f t="shared" si="0"/>
        <v>13</v>
      </c>
      <c r="B15">
        <v>-2.4145142825040971</v>
      </c>
      <c r="C15">
        <v>-1.0591911132343059</v>
      </c>
      <c r="D15">
        <v>-2.3533055666909362</v>
      </c>
      <c r="E15">
        <v>-0.69081073511508206</v>
      </c>
      <c r="F15">
        <v>-0.88845850918293046</v>
      </c>
      <c r="G15">
        <v>-0.5094717581348166</v>
      </c>
      <c r="H15">
        <v>-0.81726568497410434</v>
      </c>
      <c r="I15">
        <v>-0.82645133121593872</v>
      </c>
      <c r="J15">
        <v>-2.618780824714785</v>
      </c>
      <c r="K15">
        <v>-1.2221252366431701</v>
      </c>
      <c r="L15">
        <v>-0.76135221949505827</v>
      </c>
      <c r="M15">
        <v>-1.21134501260539</v>
      </c>
      <c r="N15">
        <v>-0.10716563335712059</v>
      </c>
      <c r="O15">
        <v>-0.54270266396877853</v>
      </c>
      <c r="P15">
        <v>-0.22441406868782279</v>
      </c>
      <c r="Q15">
        <v>-0.44301234208643142</v>
      </c>
      <c r="R15">
        <v>-0.48752699114995718</v>
      </c>
      <c r="S15">
        <v>-1.2537211916268001</v>
      </c>
      <c r="T15">
        <v>1.256715084376627</v>
      </c>
      <c r="U15">
        <v>0.49223817047915608</v>
      </c>
      <c r="V15">
        <v>1.213994631289576</v>
      </c>
      <c r="W15">
        <v>0.33157661221782481</v>
      </c>
      <c r="X15">
        <v>0.2540771788277299</v>
      </c>
      <c r="Y15">
        <v>0.24859377000198821</v>
      </c>
      <c r="Z15">
        <v>0.24105157574420061</v>
      </c>
      <c r="AA15">
        <v>0.34336700671771181</v>
      </c>
      <c r="AB15">
        <v>1.267205744899927</v>
      </c>
      <c r="AC15">
        <v>2.2289484993670889</v>
      </c>
      <c r="AD15">
        <v>0.94462726833796884</v>
      </c>
      <c r="AE15">
        <v>2.3784316683420652</v>
      </c>
      <c r="AF15">
        <v>0.6107290152700765</v>
      </c>
      <c r="AG15">
        <v>0.80728765881906561</v>
      </c>
      <c r="AH15">
        <v>0.53647201078201234</v>
      </c>
      <c r="AI15">
        <v>0.91084738372529284</v>
      </c>
      <c r="AJ15">
        <v>0.85142454389137101</v>
      </c>
      <c r="AK15">
        <v>2.5678178052242391</v>
      </c>
      <c r="AL15">
        <v>0.5192366669862033</v>
      </c>
      <c r="AM15">
        <v>0.3683168783513624</v>
      </c>
      <c r="AN15">
        <v>0.62068216345251792</v>
      </c>
      <c r="AO15">
        <v>0.14634003321634859</v>
      </c>
      <c r="AP15">
        <v>0</v>
      </c>
      <c r="AQ15">
        <v>0.19697608526475499</v>
      </c>
      <c r="AR15">
        <v>0.20218716590326621</v>
      </c>
      <c r="AS15">
        <v>0</v>
      </c>
      <c r="AT15">
        <v>0.65826806881738642</v>
      </c>
      <c r="AU15">
        <v>1.404404389716289</v>
      </c>
      <c r="AV15">
        <v>0.6385572336093911</v>
      </c>
      <c r="AW15">
        <v>1.468429015334173</v>
      </c>
      <c r="AX15">
        <v>0.36332718443735568</v>
      </c>
      <c r="AY15">
        <v>0.51224553780461124</v>
      </c>
      <c r="AZ15">
        <v>0.21699667761540101</v>
      </c>
      <c r="BA15">
        <v>0.4446337437391063</v>
      </c>
      <c r="BB15">
        <v>0.63420367026945712</v>
      </c>
      <c r="BC15">
        <v>1.7097911004241939</v>
      </c>
      <c r="BD15">
        <v>3.0073154307176191</v>
      </c>
      <c r="BE15">
        <v>1.2619690618626249</v>
      </c>
      <c r="BF15">
        <v>1.468429015334173</v>
      </c>
      <c r="BG15">
        <v>0.89445978861180009</v>
      </c>
      <c r="BH15">
        <v>1.173323317775282</v>
      </c>
      <c r="BI15">
        <v>0.98839980166077634</v>
      </c>
      <c r="BJ15">
        <v>1.057970157708066</v>
      </c>
      <c r="BK15">
        <v>1.0437774375056019</v>
      </c>
      <c r="BL15">
        <v>3.2379186516880631</v>
      </c>
    </row>
    <row r="16" spans="1:64" x14ac:dyDescent="0.25">
      <c r="A16" s="2">
        <f t="shared" si="0"/>
        <v>14</v>
      </c>
      <c r="B16">
        <v>-2.290548869339021</v>
      </c>
      <c r="C16">
        <v>-0.67938832207238209</v>
      </c>
      <c r="D16">
        <v>-2.465389429820577</v>
      </c>
      <c r="E16">
        <v>-0.692968838936596</v>
      </c>
      <c r="F16">
        <v>-0.90255449326655579</v>
      </c>
      <c r="G16">
        <v>-0.7798229570465649</v>
      </c>
      <c r="H16">
        <v>-0.43689482453763051</v>
      </c>
      <c r="I16">
        <v>-1.036546040043687</v>
      </c>
      <c r="J16">
        <v>-2.494016862623468</v>
      </c>
      <c r="K16">
        <v>-1.175678375257621</v>
      </c>
      <c r="L16">
        <v>-0.49486652820603788</v>
      </c>
      <c r="M16">
        <v>-1.3029511902145059</v>
      </c>
      <c r="N16">
        <v>-0.69736727267160525</v>
      </c>
      <c r="O16">
        <v>-0.43657674206215619</v>
      </c>
      <c r="P16">
        <v>-0.31803760460704711</v>
      </c>
      <c r="Q16">
        <v>-0.2781006796674873</v>
      </c>
      <c r="R16">
        <v>-0.4763227311236396</v>
      </c>
      <c r="S16">
        <v>-1.2872032809110721</v>
      </c>
      <c r="T16">
        <v>1.1732911449571459</v>
      </c>
      <c r="U16">
        <v>0.37448512982121018</v>
      </c>
      <c r="V16">
        <v>1.1453861631132289</v>
      </c>
      <c r="W16">
        <v>0.43089642217492807</v>
      </c>
      <c r="X16">
        <v>0.45665574341402448</v>
      </c>
      <c r="Y16">
        <v>0.39266478784678738</v>
      </c>
      <c r="Z16">
        <v>0.26932885733620932</v>
      </c>
      <c r="AA16">
        <v>0.35486927013850528</v>
      </c>
      <c r="AB16">
        <v>1.2612947547422859</v>
      </c>
      <c r="AC16">
        <v>2.2382889409337641</v>
      </c>
      <c r="AD16">
        <v>0.74939700965295086</v>
      </c>
      <c r="AE16">
        <v>2.321307589221596</v>
      </c>
      <c r="AF16">
        <v>0.88297386732144767</v>
      </c>
      <c r="AG16">
        <v>0.71163867525005009</v>
      </c>
      <c r="AH16">
        <v>0.7325519625961131</v>
      </c>
      <c r="AI16">
        <v>0.82746082781301211</v>
      </c>
      <c r="AJ16">
        <v>1.0377462413508589</v>
      </c>
      <c r="AK16">
        <v>2.497149759542189</v>
      </c>
      <c r="AL16">
        <v>0.58377574484172512</v>
      </c>
      <c r="AM16">
        <v>0.31015334120044002</v>
      </c>
      <c r="AN16">
        <v>0.55009107727386575</v>
      </c>
      <c r="AO16">
        <v>0.1620055050657738</v>
      </c>
      <c r="AP16">
        <v>0</v>
      </c>
      <c r="AQ16">
        <v>0</v>
      </c>
      <c r="AR16">
        <v>0</v>
      </c>
      <c r="AS16">
        <v>0.29047427612743038</v>
      </c>
      <c r="AT16">
        <v>0.68611244286426687</v>
      </c>
      <c r="AU16">
        <v>1.320392347992746</v>
      </c>
      <c r="AV16">
        <v>0.39169008794880861</v>
      </c>
      <c r="AW16">
        <v>1.467686382920439</v>
      </c>
      <c r="AX16">
        <v>0.69698837982013673</v>
      </c>
      <c r="AY16">
        <v>0.34421839769862961</v>
      </c>
      <c r="AZ16">
        <v>0.26896872939843142</v>
      </c>
      <c r="BA16">
        <v>0.62623319864033677</v>
      </c>
      <c r="BB16">
        <v>0.39645041438647532</v>
      </c>
      <c r="BC16">
        <v>1.5994056392634679</v>
      </c>
      <c r="BD16">
        <v>2.924024742062183</v>
      </c>
      <c r="BE16">
        <v>0.7734288387882281</v>
      </c>
      <c r="BF16">
        <v>1.467686382920439</v>
      </c>
      <c r="BG16">
        <v>0.89712601487868948</v>
      </c>
      <c r="BH16">
        <v>1.2898339189127259</v>
      </c>
      <c r="BI16">
        <v>1.1160318780047851</v>
      </c>
      <c r="BJ16">
        <v>0.83833220015244758</v>
      </c>
      <c r="BK16">
        <v>1.3127713261107321</v>
      </c>
      <c r="BL16">
        <v>3.0868444547564469</v>
      </c>
    </row>
    <row r="17" spans="1:64" x14ac:dyDescent="0.25">
      <c r="A17" s="2">
        <f t="shared" si="0"/>
        <v>15</v>
      </c>
      <c r="B17">
        <v>-2.332721144548731</v>
      </c>
      <c r="C17">
        <v>-0.58768942102075961</v>
      </c>
      <c r="D17">
        <v>-2.3611634507513259</v>
      </c>
      <c r="E17">
        <v>-0.69970190539545507</v>
      </c>
      <c r="F17">
        <v>-0.88652813497307825</v>
      </c>
      <c r="G17">
        <v>-0.79262004101947703</v>
      </c>
      <c r="H17">
        <v>-1.015044870673522</v>
      </c>
      <c r="I17">
        <v>-0.81186764144134127</v>
      </c>
      <c r="J17">
        <v>-2.3469857938723622</v>
      </c>
      <c r="K17">
        <v>-1.0694012797929551</v>
      </c>
      <c r="L17">
        <v>-0.47247232874863537</v>
      </c>
      <c r="M17">
        <v>-1.1548864086404489</v>
      </c>
      <c r="N17">
        <v>-0.40635673167109743</v>
      </c>
      <c r="O17">
        <v>-0.35559798929542269</v>
      </c>
      <c r="P17">
        <v>-0.51463097754815945</v>
      </c>
      <c r="Q17">
        <v>-0.61722925839135956</v>
      </c>
      <c r="R17">
        <v>-0.58432279245228758</v>
      </c>
      <c r="S17">
        <v>-1.1862305559554711</v>
      </c>
      <c r="T17">
        <v>1.0808084057083851</v>
      </c>
      <c r="U17">
        <v>0.38342737238616931</v>
      </c>
      <c r="V17">
        <v>1.142611395408152</v>
      </c>
      <c r="W17">
        <v>0.47684119966451272</v>
      </c>
      <c r="X17">
        <v>0.35492450503443868</v>
      </c>
      <c r="Y17">
        <v>0.26588057658108971</v>
      </c>
      <c r="Z17">
        <v>0.44105728113438297</v>
      </c>
      <c r="AA17">
        <v>0.394601795938266</v>
      </c>
      <c r="AB17">
        <v>1.165939060857081</v>
      </c>
      <c r="AC17">
        <v>2.2225759711686641</v>
      </c>
      <c r="AD17">
        <v>0.65357306900202328</v>
      </c>
      <c r="AE17">
        <v>2.3469051225461812</v>
      </c>
      <c r="AF17">
        <v>0.63175326255221198</v>
      </c>
      <c r="AG17">
        <v>0.95199336356832287</v>
      </c>
      <c r="AH17">
        <v>0.89362153991665505</v>
      </c>
      <c r="AI17">
        <v>0.88242649610914337</v>
      </c>
      <c r="AJ17">
        <v>0.86917794281267624</v>
      </c>
      <c r="AK17">
        <v>2.366432838495526</v>
      </c>
      <c r="AL17">
        <v>0.5286460192477398</v>
      </c>
      <c r="AM17">
        <v>0.30944066415894672</v>
      </c>
      <c r="AN17">
        <v>0.52011857940857387</v>
      </c>
      <c r="AO17">
        <v>0.2184656189550932</v>
      </c>
      <c r="AP17">
        <v>0.1603408171779602</v>
      </c>
      <c r="AQ17">
        <v>0.35665548392807422</v>
      </c>
      <c r="AR17">
        <v>0</v>
      </c>
      <c r="AS17">
        <v>0.26793867623655138</v>
      </c>
      <c r="AT17">
        <v>0.63632742700882416</v>
      </c>
      <c r="AU17">
        <v>1.553946334660979</v>
      </c>
      <c r="AV17">
        <v>0.16286425027944679</v>
      </c>
      <c r="AW17">
        <v>1.60144952938723</v>
      </c>
      <c r="AX17">
        <v>0.55290766380807843</v>
      </c>
      <c r="AY17">
        <v>0.3399314459282734</v>
      </c>
      <c r="AZ17">
        <v>0.43573849702174777</v>
      </c>
      <c r="BA17">
        <v>0.79739399266259947</v>
      </c>
      <c r="BB17">
        <v>0.5675313120701303</v>
      </c>
      <c r="BC17">
        <v>1.513501256231528</v>
      </c>
      <c r="BD17">
        <v>2.8141449768941089</v>
      </c>
      <c r="BE17">
        <v>0.92133443658539782</v>
      </c>
      <c r="BF17">
        <v>1.60144952938723</v>
      </c>
      <c r="BG17">
        <v>0.97176120647670827</v>
      </c>
      <c r="BH17">
        <v>1.3205653388294261</v>
      </c>
      <c r="BI17">
        <v>0.86152230167471844</v>
      </c>
      <c r="BJ17">
        <v>1.282874600040226</v>
      </c>
      <c r="BK17">
        <v>0.92458434010101487</v>
      </c>
      <c r="BL17">
        <v>2.9351219005445239</v>
      </c>
    </row>
    <row r="18" spans="1:64" x14ac:dyDescent="0.25">
      <c r="A18" s="2">
        <f t="shared" si="0"/>
        <v>16</v>
      </c>
      <c r="B18">
        <v>-2.0310805336900661</v>
      </c>
      <c r="C18">
        <v>-0.82289166828225624</v>
      </c>
      <c r="D18">
        <v>-2.4356928136218361</v>
      </c>
      <c r="E18">
        <v>-1.178721074872195</v>
      </c>
      <c r="F18">
        <v>-0.6013018396498313</v>
      </c>
      <c r="G18">
        <v>-0.81456711025814399</v>
      </c>
      <c r="H18">
        <v>-0.60921695432848832</v>
      </c>
      <c r="I18">
        <v>-0.97057445820192512</v>
      </c>
      <c r="J18">
        <v>-2.448276489438975</v>
      </c>
      <c r="K18">
        <v>-1.0390972728684269</v>
      </c>
      <c r="L18">
        <v>-0.25621591700049839</v>
      </c>
      <c r="M18">
        <v>-1.225028949465087</v>
      </c>
      <c r="N18">
        <v>-0.65912830197370154</v>
      </c>
      <c r="O18">
        <v>-0.3512649240057874</v>
      </c>
      <c r="P18">
        <v>-0.56765086315245739</v>
      </c>
      <c r="Q18">
        <v>-0.35674423756372692</v>
      </c>
      <c r="R18">
        <v>-0.55356474412744905</v>
      </c>
      <c r="S18">
        <v>-1.1760581062747819</v>
      </c>
      <c r="T18">
        <v>1.0478508541360261</v>
      </c>
      <c r="U18">
        <v>0.43717233166241248</v>
      </c>
      <c r="V18">
        <v>1.247768868613276</v>
      </c>
      <c r="W18">
        <v>0.40792856449027248</v>
      </c>
      <c r="X18">
        <v>0.28937217203335558</v>
      </c>
      <c r="Y18">
        <v>0.24391463050438919</v>
      </c>
      <c r="Z18">
        <v>0.33759344226213372</v>
      </c>
      <c r="AA18">
        <v>0.43562998437752382</v>
      </c>
      <c r="AB18">
        <v>1.2285606603389281</v>
      </c>
      <c r="AC18">
        <v>2.1879823140129759</v>
      </c>
      <c r="AD18">
        <v>0.69325575722856148</v>
      </c>
      <c r="AE18">
        <v>2.429083561501618</v>
      </c>
      <c r="AF18">
        <v>1.0895162483918761</v>
      </c>
      <c r="AG18">
        <v>0.5912263916354541</v>
      </c>
      <c r="AH18">
        <v>0.8985679007809404</v>
      </c>
      <c r="AI18">
        <v>0.66163901735617925</v>
      </c>
      <c r="AJ18">
        <v>0.9203590712455223</v>
      </c>
      <c r="AK18">
        <v>2.433715354553375</v>
      </c>
      <c r="AL18">
        <v>0.59512987304988563</v>
      </c>
      <c r="AM18">
        <v>0.1432867137391052</v>
      </c>
      <c r="AN18">
        <v>0.6373063409052383</v>
      </c>
      <c r="AO18">
        <v>0.17680256802834241</v>
      </c>
      <c r="AP18">
        <v>0.27162839518271348</v>
      </c>
      <c r="AQ18">
        <v>0.50279987586039099</v>
      </c>
      <c r="AR18">
        <v>0.13141179311839721</v>
      </c>
      <c r="AS18">
        <v>0.25787531923964963</v>
      </c>
      <c r="AT18">
        <v>0.61465407794605242</v>
      </c>
      <c r="AU18">
        <v>1.3168296930980901</v>
      </c>
      <c r="AV18">
        <v>0.2045809976279824</v>
      </c>
      <c r="AW18">
        <v>1.6334353740594221</v>
      </c>
      <c r="AX18">
        <v>0.80642624805933538</v>
      </c>
      <c r="AY18">
        <v>0.14856017090871759</v>
      </c>
      <c r="AZ18">
        <v>0.44259771236790402</v>
      </c>
      <c r="BA18">
        <v>0.39302490265213502</v>
      </c>
      <c r="BB18">
        <v>0.6587646956491916</v>
      </c>
      <c r="BC18">
        <v>1.547462011715997</v>
      </c>
      <c r="BD18">
        <v>2.7495126556446579</v>
      </c>
      <c r="BE18">
        <v>1.0825884308200671</v>
      </c>
      <c r="BF18">
        <v>1.6334353740594221</v>
      </c>
      <c r="BG18">
        <v>1.2269794272486081</v>
      </c>
      <c r="BH18">
        <v>1.0602513070078889</v>
      </c>
      <c r="BI18">
        <v>0.94809559339263783</v>
      </c>
      <c r="BJ18">
        <v>0.85760270804889094</v>
      </c>
      <c r="BK18">
        <v>1.1596052443698579</v>
      </c>
      <c r="BL18">
        <v>2.9718546907286818</v>
      </c>
    </row>
    <row r="19" spans="1:64" x14ac:dyDescent="0.25">
      <c r="A19" s="2">
        <f t="shared" si="0"/>
        <v>17</v>
      </c>
      <c r="B19">
        <v>-2.1947858184753501</v>
      </c>
      <c r="C19">
        <v>-0.66652082680438773</v>
      </c>
      <c r="D19">
        <v>-2.3349588364026568</v>
      </c>
      <c r="E19">
        <v>-0.57098935687802266</v>
      </c>
      <c r="F19">
        <v>-0.93789168791653732</v>
      </c>
      <c r="G19">
        <v>-0.52667029546906829</v>
      </c>
      <c r="H19">
        <v>-0.74158927300242039</v>
      </c>
      <c r="I19">
        <v>-1.1082453342095451</v>
      </c>
      <c r="J19">
        <v>-2.2900805014993071</v>
      </c>
      <c r="K19">
        <v>-1.064313009522361</v>
      </c>
      <c r="L19">
        <v>-0.3676883062472352</v>
      </c>
      <c r="M19">
        <v>-1.130475805147803</v>
      </c>
      <c r="N19">
        <v>-0.31620867980836398</v>
      </c>
      <c r="O19">
        <v>-0.5717889511928641</v>
      </c>
      <c r="P19">
        <v>-0.2310518139483434</v>
      </c>
      <c r="Q19">
        <v>-0.38098255622862509</v>
      </c>
      <c r="R19">
        <v>-0.53362745324066374</v>
      </c>
      <c r="S19">
        <v>-1.2274447530538519</v>
      </c>
      <c r="T19">
        <v>1.2045155236538969</v>
      </c>
      <c r="U19">
        <v>0.14644336627852289</v>
      </c>
      <c r="V19">
        <v>1.195336037512378</v>
      </c>
      <c r="W19">
        <v>0.2386234947334481</v>
      </c>
      <c r="X19">
        <v>0.32989056611657253</v>
      </c>
      <c r="Y19">
        <v>0.2321354209867631</v>
      </c>
      <c r="Z19">
        <v>0.3621196042729668</v>
      </c>
      <c r="AA19">
        <v>0.41406794716525658</v>
      </c>
      <c r="AB19">
        <v>1.1072407998972691</v>
      </c>
      <c r="AC19">
        <v>2.1802140902734011</v>
      </c>
      <c r="AD19">
        <v>0.71184849486660318</v>
      </c>
      <c r="AE19">
        <v>2.244707725673206</v>
      </c>
      <c r="AF19">
        <v>0.72907721150746341</v>
      </c>
      <c r="AG19">
        <v>0.89373777773066465</v>
      </c>
      <c r="AH19">
        <v>0.76745303928967867</v>
      </c>
      <c r="AI19">
        <v>0.78620220227811954</v>
      </c>
      <c r="AJ19">
        <v>1.1141663293277939</v>
      </c>
      <c r="AK19">
        <v>2.2888959668347928</v>
      </c>
      <c r="AL19">
        <v>0.72240164688388442</v>
      </c>
      <c r="AM19">
        <v>0</v>
      </c>
      <c r="AN19">
        <v>0.50360073674322525</v>
      </c>
      <c r="AO19">
        <v>0</v>
      </c>
      <c r="AP19">
        <v>0</v>
      </c>
      <c r="AQ19">
        <v>0.2000990422692161</v>
      </c>
      <c r="AR19">
        <v>0.20082451372833751</v>
      </c>
      <c r="AS19">
        <v>0.1868351238333531</v>
      </c>
      <c r="AT19">
        <v>0.54854949685439047</v>
      </c>
      <c r="AU19">
        <v>1.436780002476874</v>
      </c>
      <c r="AV19">
        <v>0.71067627958450785</v>
      </c>
      <c r="AW19">
        <v>1.507489612920051</v>
      </c>
      <c r="AX19">
        <v>0.58287368368573012</v>
      </c>
      <c r="AY19">
        <v>0.46127347348118281</v>
      </c>
      <c r="AZ19">
        <v>0.52122660554645928</v>
      </c>
      <c r="BA19">
        <v>0.64475072094187957</v>
      </c>
      <c r="BB19">
        <v>0.51452709252537232</v>
      </c>
      <c r="BC19">
        <v>1.43291381129825</v>
      </c>
      <c r="BD19">
        <v>2.7123776099993311</v>
      </c>
      <c r="BE19">
        <v>0.66920454624670778</v>
      </c>
      <c r="BF19">
        <v>1.507489612920051</v>
      </c>
      <c r="BG19">
        <v>0.77882075653958038</v>
      </c>
      <c r="BH19">
        <v>0.95970661032336879</v>
      </c>
      <c r="BI19">
        <v>0.82710039189090967</v>
      </c>
      <c r="BJ19">
        <v>0.91191827698577566</v>
      </c>
      <c r="BK19">
        <v>1.4331716673972219</v>
      </c>
      <c r="BL19">
        <v>2.95241823545298</v>
      </c>
    </row>
    <row r="20" spans="1:64" x14ac:dyDescent="0.25">
      <c r="A20" s="2">
        <f t="shared" si="0"/>
        <v>18</v>
      </c>
      <c r="B20">
        <v>-2.4112436595695148</v>
      </c>
      <c r="C20">
        <v>-0.78615211930047546</v>
      </c>
      <c r="D20">
        <v>-2.0784726576466439</v>
      </c>
      <c r="E20">
        <v>-0.9541536769580532</v>
      </c>
      <c r="F20">
        <v>-0.91640828088195514</v>
      </c>
      <c r="G20">
        <v>-0.65065307794333882</v>
      </c>
      <c r="H20">
        <v>-0.89455247898263146</v>
      </c>
      <c r="I20">
        <v>-0.75127562126138336</v>
      </c>
      <c r="J20">
        <v>-2.2290832711337729</v>
      </c>
      <c r="K20">
        <v>-1.195987878078002</v>
      </c>
      <c r="L20">
        <v>-0.1915333131990711</v>
      </c>
      <c r="M20">
        <v>-1.09737550097575</v>
      </c>
      <c r="N20">
        <v>-0.58555428421543099</v>
      </c>
      <c r="O20">
        <v>-0.67978067724867386</v>
      </c>
      <c r="P20">
        <v>-0.27976440514281808</v>
      </c>
      <c r="Q20">
        <v>-0.67544802636913415</v>
      </c>
      <c r="R20">
        <v>-0.49785333605731691</v>
      </c>
      <c r="S20">
        <v>-1.0591485029063139</v>
      </c>
      <c r="T20">
        <v>1.2451604028646801</v>
      </c>
      <c r="U20">
        <v>0.23602709685512499</v>
      </c>
      <c r="V20">
        <v>1.0658822942693931</v>
      </c>
      <c r="W20">
        <v>0.44305711540757642</v>
      </c>
      <c r="X20">
        <v>0.44827388583007699</v>
      </c>
      <c r="Y20">
        <v>0.28748185149257582</v>
      </c>
      <c r="Z20">
        <v>0.29791287765295738</v>
      </c>
      <c r="AA20">
        <v>0.33760925099798977</v>
      </c>
      <c r="AB20">
        <v>1.0191718267529191</v>
      </c>
      <c r="AC20">
        <v>2.3150505007385331</v>
      </c>
      <c r="AD20">
        <v>0.67533336964265012</v>
      </c>
      <c r="AE20">
        <v>2.1381524052420562</v>
      </c>
      <c r="AF20">
        <v>1.087466008438096</v>
      </c>
      <c r="AG20">
        <v>0.80473733845351847</v>
      </c>
      <c r="AH20">
        <v>0.75713158260652491</v>
      </c>
      <c r="AI20">
        <v>0.92253986242554653</v>
      </c>
      <c r="AJ20">
        <v>0.85846507726279886</v>
      </c>
      <c r="AK20">
        <v>2.2624652472064399</v>
      </c>
      <c r="AL20">
        <v>0.54106408393191319</v>
      </c>
      <c r="AM20">
        <v>0</v>
      </c>
      <c r="AN20">
        <v>0.46459740051558829</v>
      </c>
      <c r="AO20">
        <v>0</v>
      </c>
      <c r="AP20">
        <v>0.17211844636031651</v>
      </c>
      <c r="AQ20">
        <v>0.17726788666069451</v>
      </c>
      <c r="AR20">
        <v>0.1459053550756737</v>
      </c>
      <c r="AS20">
        <v>0</v>
      </c>
      <c r="AT20">
        <v>0.5092774369500559</v>
      </c>
      <c r="AU20">
        <v>1.568107512895186</v>
      </c>
      <c r="AV20">
        <v>0.35997136377337491</v>
      </c>
      <c r="AW20">
        <v>1.4213372662626109</v>
      </c>
      <c r="AX20">
        <v>0.59207385815178049</v>
      </c>
      <c r="AY20">
        <v>0.60564725309547951</v>
      </c>
      <c r="AZ20">
        <v>0.62698472270083228</v>
      </c>
      <c r="BA20">
        <v>0.69006360635721609</v>
      </c>
      <c r="BB20">
        <v>0.63998331026321087</v>
      </c>
      <c r="BC20">
        <v>1.4569813668041309</v>
      </c>
      <c r="BD20">
        <v>2.9918547966412259</v>
      </c>
      <c r="BE20">
        <v>1.087436934263188</v>
      </c>
      <c r="BF20">
        <v>1.4213372662626109</v>
      </c>
      <c r="BG20">
        <v>1.309628084704846</v>
      </c>
      <c r="BH20">
        <v>1.3567022821477499</v>
      </c>
      <c r="BI20">
        <v>0.89624014825242071</v>
      </c>
      <c r="BJ20">
        <v>1.186225811446985</v>
      </c>
      <c r="BK20">
        <v>0.94845557682938431</v>
      </c>
      <c r="BL20">
        <v>2.8761107078675789</v>
      </c>
    </row>
    <row r="21" spans="1:64" x14ac:dyDescent="0.25">
      <c r="A21" s="2">
        <f t="shared" si="0"/>
        <v>19</v>
      </c>
      <c r="B21">
        <v>-2.2296402240310691</v>
      </c>
      <c r="C21">
        <v>-1.6195846224295289</v>
      </c>
      <c r="D21">
        <v>-2.3394127252209791</v>
      </c>
      <c r="E21">
        <v>-0.63204294688609719</v>
      </c>
      <c r="F21">
        <v>-0.94876198753416774</v>
      </c>
      <c r="G21">
        <v>-0.82996784415837532</v>
      </c>
      <c r="H21">
        <v>-0.69622525594712503</v>
      </c>
      <c r="I21">
        <v>-1.1257955457722479</v>
      </c>
      <c r="J21">
        <v>-2.423108884845397</v>
      </c>
      <c r="K21">
        <v>-1.1226343196314701</v>
      </c>
      <c r="L21">
        <v>-0.7959228988071313</v>
      </c>
      <c r="M21">
        <v>-1.1424917618532271</v>
      </c>
      <c r="N21">
        <v>-0.33857136786209813</v>
      </c>
      <c r="O21">
        <v>-0.39875092143828328</v>
      </c>
      <c r="P21">
        <v>-0.45647205894356518</v>
      </c>
      <c r="Q21">
        <v>-0.3455969778130662</v>
      </c>
      <c r="R21">
        <v>-0.66363411244860904</v>
      </c>
      <c r="S21">
        <v>-1.2296198080152261</v>
      </c>
      <c r="T21">
        <v>1.202514655995921</v>
      </c>
      <c r="U21">
        <v>0.61713503841930506</v>
      </c>
      <c r="V21">
        <v>1.096976092741744</v>
      </c>
      <c r="W21">
        <v>0.2170013387319574</v>
      </c>
      <c r="X21">
        <v>0.31117379959256097</v>
      </c>
      <c r="Y21">
        <v>0.29372923154374558</v>
      </c>
      <c r="Z21">
        <v>0.32420319617272952</v>
      </c>
      <c r="AA21">
        <v>0.47705397316257758</v>
      </c>
      <c r="AB21">
        <v>1.2326301422437611</v>
      </c>
      <c r="AC21">
        <v>2.2590667711459349</v>
      </c>
      <c r="AD21">
        <v>1.4752712683415179</v>
      </c>
      <c r="AE21">
        <v>2.3388236070259589</v>
      </c>
      <c r="AF21">
        <v>0.60979901551153004</v>
      </c>
      <c r="AG21">
        <v>0.71500757692411665</v>
      </c>
      <c r="AH21">
        <v>0.70110074165743719</v>
      </c>
      <c r="AI21">
        <v>0.68095136675452661</v>
      </c>
      <c r="AJ21">
        <v>1.008016145815698</v>
      </c>
      <c r="AK21">
        <v>2.3230744943874519</v>
      </c>
      <c r="AL21">
        <v>0.67890949939516976</v>
      </c>
      <c r="AM21">
        <v>0.20910803237623499</v>
      </c>
      <c r="AN21">
        <v>0.52209317088980056</v>
      </c>
      <c r="AO21">
        <v>0.19269439778091699</v>
      </c>
      <c r="AP21">
        <v>0.39078697996950901</v>
      </c>
      <c r="AQ21">
        <v>0.24134026236572681</v>
      </c>
      <c r="AR21">
        <v>0.2182134405315696</v>
      </c>
      <c r="AS21">
        <v>0.1284879835421478</v>
      </c>
      <c r="AT21">
        <v>0.5592837273148713</v>
      </c>
      <c r="AU21">
        <v>1.504313889599358</v>
      </c>
      <c r="AV21">
        <v>1.0155777077948911</v>
      </c>
      <c r="AW21">
        <v>1.5300546350896569</v>
      </c>
      <c r="AX21">
        <v>0.40228641949068739</v>
      </c>
      <c r="AY21">
        <v>0.68710148744304023</v>
      </c>
      <c r="AZ21">
        <v>0.36228041442354109</v>
      </c>
      <c r="BA21">
        <v>0.26416487568232072</v>
      </c>
      <c r="BB21">
        <v>0.66620436861066923</v>
      </c>
      <c r="BC21">
        <v>1.629117936741471</v>
      </c>
      <c r="BD21">
        <v>2.843193985139318</v>
      </c>
      <c r="BE21">
        <v>1.7791937107968381</v>
      </c>
      <c r="BF21">
        <v>1.5300546350896569</v>
      </c>
      <c r="BG21">
        <v>0.74134356717975358</v>
      </c>
      <c r="BH21">
        <v>0.92980140876541029</v>
      </c>
      <c r="BI21">
        <v>0.9500916829553463</v>
      </c>
      <c r="BJ21">
        <v>0.91613198204438784</v>
      </c>
      <c r="BK21">
        <v>1.338942981873513</v>
      </c>
      <c r="BL21">
        <v>3.0298426076834581</v>
      </c>
    </row>
    <row r="22" spans="1:64" x14ac:dyDescent="0.25">
      <c r="A22" s="2">
        <f t="shared" si="0"/>
        <v>20</v>
      </c>
      <c r="B22">
        <v>-2.399761215272719</v>
      </c>
      <c r="C22">
        <v>-1.005523498497543</v>
      </c>
      <c r="D22">
        <v>-2.3283868803833649</v>
      </c>
      <c r="E22">
        <v>-0.68422452646403242</v>
      </c>
      <c r="F22">
        <v>-0.72059312727221003</v>
      </c>
      <c r="G22">
        <v>-0.85176904049422053</v>
      </c>
      <c r="H22">
        <v>-0.63652109999372442</v>
      </c>
      <c r="I22">
        <v>-0.91001689938923069</v>
      </c>
      <c r="J22">
        <v>-2.3337819448117609</v>
      </c>
      <c r="K22">
        <v>-1.157452045166963</v>
      </c>
      <c r="L22">
        <v>-0.58968896441086094</v>
      </c>
      <c r="M22">
        <v>-1.122518030157255</v>
      </c>
      <c r="N22">
        <v>-0.17263854767944031</v>
      </c>
      <c r="O22">
        <v>-0.24332633912018059</v>
      </c>
      <c r="P22">
        <v>-0.46797876363688867</v>
      </c>
      <c r="Q22">
        <v>-0.27577189328298313</v>
      </c>
      <c r="R22">
        <v>-0.53645934297215092</v>
      </c>
      <c r="S22">
        <v>-1.1137612872626399</v>
      </c>
      <c r="T22">
        <v>1.2631790809374039</v>
      </c>
      <c r="U22">
        <v>0.37362744515983659</v>
      </c>
      <c r="V22">
        <v>1.1555331413851759</v>
      </c>
      <c r="W22">
        <v>0.30641446699030211</v>
      </c>
      <c r="X22">
        <v>0.36613468802920079</v>
      </c>
      <c r="Y22">
        <v>0.2392229380942715</v>
      </c>
      <c r="Z22">
        <v>0.32978340288267871</v>
      </c>
      <c r="AA22">
        <v>0.38524670059289978</v>
      </c>
      <c r="AB22">
        <v>1.0982350384832811</v>
      </c>
      <c r="AC22">
        <v>2.3821572786701619</v>
      </c>
      <c r="AD22">
        <v>1.0400644391724789</v>
      </c>
      <c r="AE22">
        <v>2.2755972589128128</v>
      </c>
      <c r="AF22">
        <v>0.64341161663514768</v>
      </c>
      <c r="AG22">
        <v>0.723221485953639</v>
      </c>
      <c r="AH22">
        <v>0.96548854347022384</v>
      </c>
      <c r="AI22">
        <v>0.75302748549588061</v>
      </c>
      <c r="AJ22">
        <v>0.95061718454300193</v>
      </c>
      <c r="AK22">
        <v>2.357431740556196</v>
      </c>
      <c r="AL22">
        <v>0.63234670672614779</v>
      </c>
      <c r="AM22">
        <v>0.2201200232650094</v>
      </c>
      <c r="AN22">
        <v>0.61404557597925469</v>
      </c>
      <c r="AO22">
        <v>0</v>
      </c>
      <c r="AP22">
        <v>0.11691025259756251</v>
      </c>
      <c r="AQ22">
        <v>0.19335710399735809</v>
      </c>
      <c r="AR22">
        <v>0.37898181948761273</v>
      </c>
      <c r="AS22">
        <v>0.1379937740902068</v>
      </c>
      <c r="AT22">
        <v>0.64271248698083316</v>
      </c>
      <c r="AU22">
        <v>1.5503438057154071</v>
      </c>
      <c r="AV22">
        <v>0.41203539556757318</v>
      </c>
      <c r="AW22">
        <v>1.579591252774234</v>
      </c>
      <c r="AX22">
        <v>0.58489334149425298</v>
      </c>
      <c r="AY22">
        <v>0.51097252406972671</v>
      </c>
      <c r="AZ22">
        <v>0.44147035713877208</v>
      </c>
      <c r="BA22">
        <v>0.29480380489761931</v>
      </c>
      <c r="BB22">
        <v>0.57828745075048471</v>
      </c>
      <c r="BC22">
        <v>1.477072893367732</v>
      </c>
      <c r="BD22">
        <v>3.0673805843963189</v>
      </c>
      <c r="BE22">
        <v>1.283316553342198</v>
      </c>
      <c r="BF22">
        <v>1.579591252774234</v>
      </c>
      <c r="BG22">
        <v>0.94398676305594342</v>
      </c>
      <c r="BH22">
        <v>1.1163997843158839</v>
      </c>
      <c r="BI22">
        <v>1.0857412086795579</v>
      </c>
      <c r="BJ22">
        <v>0.63313139192461354</v>
      </c>
      <c r="BK22">
        <v>1.199708709187197</v>
      </c>
      <c r="BL22">
        <v>2.8873735857260021</v>
      </c>
    </row>
    <row r="23" spans="1:64" x14ac:dyDescent="0.25">
      <c r="A23" s="4" t="s">
        <v>9</v>
      </c>
      <c r="B23" s="4">
        <f>AVERAGE(B3:B22)</f>
        <v>-2.2394255901319098</v>
      </c>
      <c r="C23" s="4">
        <f t="shared" ref="C23:BL23" si="1">AVERAGE(C3:C22)</f>
        <v>-0.82866018090762417</v>
      </c>
      <c r="D23" s="4">
        <f t="shared" si="1"/>
        <v>-2.327864677003876</v>
      </c>
      <c r="E23" s="4">
        <f t="shared" si="1"/>
        <v>-0.79608246013018569</v>
      </c>
      <c r="F23" s="4">
        <f t="shared" si="1"/>
        <v>-0.87137165921365123</v>
      </c>
      <c r="G23" s="4">
        <f t="shared" si="1"/>
        <v>-0.72682840824238237</v>
      </c>
      <c r="H23" s="4">
        <f t="shared" si="1"/>
        <v>-0.73567648607976133</v>
      </c>
      <c r="I23" s="4">
        <f t="shared" si="1"/>
        <v>-0.88351952882213636</v>
      </c>
      <c r="J23" s="4">
        <f t="shared" si="1"/>
        <v>-2.3802434494569766</v>
      </c>
      <c r="K23" s="4">
        <f t="shared" si="1"/>
        <v>-1.1336101022043303</v>
      </c>
      <c r="L23" s="4">
        <f t="shared" si="1"/>
        <v>-0.44083223345454919</v>
      </c>
      <c r="M23" s="4">
        <f t="shared" si="1"/>
        <v>-1.1670634641731925</v>
      </c>
      <c r="N23" s="4">
        <f t="shared" si="1"/>
        <v>-0.47790356891160829</v>
      </c>
      <c r="O23" s="4">
        <f t="shared" si="1"/>
        <v>-0.48587524732281251</v>
      </c>
      <c r="P23" s="4">
        <f t="shared" si="1"/>
        <v>-0.42573676522564974</v>
      </c>
      <c r="Q23" s="4">
        <f t="shared" si="1"/>
        <v>-0.40867799619948852</v>
      </c>
      <c r="R23" s="4">
        <f t="shared" si="1"/>
        <v>-0.50841106678591508</v>
      </c>
      <c r="S23" s="4">
        <f t="shared" si="1"/>
        <v>-1.1790114325486927</v>
      </c>
      <c r="T23" s="4">
        <f t="shared" si="1"/>
        <v>1.1383563946393305</v>
      </c>
      <c r="U23" s="4">
        <f t="shared" si="1"/>
        <v>0.35540478392849895</v>
      </c>
      <c r="V23" s="4">
        <f t="shared" si="1"/>
        <v>1.1672868695200305</v>
      </c>
      <c r="W23" s="4">
        <f t="shared" si="1"/>
        <v>0.34478021070420284</v>
      </c>
      <c r="X23" s="4">
        <f t="shared" si="1"/>
        <v>0.37910319057513742</v>
      </c>
      <c r="Y23" s="4">
        <f t="shared" si="1"/>
        <v>0.29804458513322502</v>
      </c>
      <c r="Z23" s="4">
        <f t="shared" si="1"/>
        <v>0.32365646939987941</v>
      </c>
      <c r="AA23" s="4">
        <f t="shared" si="1"/>
        <v>0.32384454839991694</v>
      </c>
      <c r="AB23" s="4">
        <f t="shared" si="1"/>
        <v>1.1670633435949467</v>
      </c>
      <c r="AC23" s="4">
        <f t="shared" si="1"/>
        <v>2.2107707388529381</v>
      </c>
      <c r="AD23" s="4">
        <f t="shared" si="1"/>
        <v>0.81069014234806214</v>
      </c>
      <c r="AE23" s="4">
        <f t="shared" si="1"/>
        <v>2.3253640106862119</v>
      </c>
      <c r="AF23" s="4">
        <f t="shared" si="1"/>
        <v>0.82353907396608927</v>
      </c>
      <c r="AG23" s="4">
        <f t="shared" si="1"/>
        <v>0.85962743802725883</v>
      </c>
      <c r="AH23" s="4">
        <f t="shared" si="1"/>
        <v>0.77533735118702907</v>
      </c>
      <c r="AI23" s="4">
        <f t="shared" si="1"/>
        <v>0.79853492010793869</v>
      </c>
      <c r="AJ23" s="4">
        <f t="shared" si="1"/>
        <v>0.91151374965284293</v>
      </c>
      <c r="AK23" s="4">
        <f t="shared" si="1"/>
        <v>2.362624285008581</v>
      </c>
      <c r="AL23" s="4">
        <f t="shared" si="1"/>
        <v>0.56880204517094735</v>
      </c>
      <c r="AM23" s="4">
        <f t="shared" si="1"/>
        <v>0.15268171279547479</v>
      </c>
      <c r="AN23" s="4">
        <f t="shared" si="1"/>
        <v>0.57475073901244955</v>
      </c>
      <c r="AO23" s="4">
        <f t="shared" si="1"/>
        <v>0.11855228503378681</v>
      </c>
      <c r="AP23" s="4">
        <f t="shared" si="1"/>
        <v>0.19573503314194163</v>
      </c>
      <c r="AQ23" s="4">
        <f t="shared" si="1"/>
        <v>0.19141734963502582</v>
      </c>
      <c r="AR23" s="4">
        <f t="shared" si="1"/>
        <v>0.16336894269717347</v>
      </c>
      <c r="AS23" s="4">
        <f t="shared" si="1"/>
        <v>0.13277689162934944</v>
      </c>
      <c r="AT23" s="4">
        <f t="shared" si="1"/>
        <v>0.6050504025423018</v>
      </c>
      <c r="AU23" s="4">
        <f t="shared" si="1"/>
        <v>1.4464598248691976</v>
      </c>
      <c r="AV23" s="4">
        <f t="shared" si="1"/>
        <v>0.45905037255898407</v>
      </c>
      <c r="AW23" s="4">
        <f t="shared" si="1"/>
        <v>1.502508742835116</v>
      </c>
      <c r="AX23" s="4">
        <f t="shared" si="1"/>
        <v>0.53455378562261213</v>
      </c>
      <c r="AY23" s="4">
        <f t="shared" si="1"/>
        <v>0.49223557977736937</v>
      </c>
      <c r="AZ23" s="4">
        <f t="shared" si="1"/>
        <v>0.42596687105980785</v>
      </c>
      <c r="BA23" s="4">
        <f t="shared" si="1"/>
        <v>0.48830350481950813</v>
      </c>
      <c r="BB23" s="4">
        <f t="shared" si="1"/>
        <v>0.54302773434623819</v>
      </c>
      <c r="BC23" s="4">
        <f t="shared" si="1"/>
        <v>1.5366762113089305</v>
      </c>
      <c r="BD23" s="4">
        <f t="shared" si="1"/>
        <v>2.8268322559592538</v>
      </c>
      <c r="BE23" s="4">
        <f t="shared" si="1"/>
        <v>1.1215438898390562</v>
      </c>
      <c r="BF23" s="4">
        <f t="shared" si="1"/>
        <v>1.502508742835116</v>
      </c>
      <c r="BG23" s="4">
        <f t="shared" si="1"/>
        <v>1.0576405283520656</v>
      </c>
      <c r="BH23" s="4">
        <f t="shared" si="1"/>
        <v>1.1517846885489598</v>
      </c>
      <c r="BI23" s="4">
        <f t="shared" si="1"/>
        <v>0.99263140962467189</v>
      </c>
      <c r="BJ23" s="4">
        <f t="shared" si="1"/>
        <v>0.98240995102541895</v>
      </c>
      <c r="BK23" s="4">
        <f t="shared" si="1"/>
        <v>1.1271433527823762</v>
      </c>
      <c r="BL23" s="4">
        <f t="shared" si="1"/>
        <v>2.954642741675269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88DF-A35F-49AB-A2B0-ADD2D8697CAD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-1.9289348705134639</v>
      </c>
      <c r="C3">
        <v>-1.5174066895378719</v>
      </c>
      <c r="D3">
        <v>-2.1556832435973292</v>
      </c>
      <c r="E3">
        <v>-1.0736177624424961</v>
      </c>
      <c r="F3">
        <v>-0.93256316350203317</v>
      </c>
      <c r="G3">
        <v>-0.93380297636001097</v>
      </c>
      <c r="H3">
        <v>-0.8480782806664714</v>
      </c>
      <c r="I3">
        <v>-0.94169259467421251</v>
      </c>
      <c r="J3">
        <v>-2.1942618668684308</v>
      </c>
      <c r="K3">
        <v>-1.0606550541843141</v>
      </c>
      <c r="L3">
        <v>-0.77921720013097107</v>
      </c>
      <c r="M3">
        <v>-1.1061531537774221</v>
      </c>
      <c r="N3">
        <v>-0.61819049871797915</v>
      </c>
      <c r="O3">
        <v>-0.54271800629190003</v>
      </c>
      <c r="P3">
        <v>-0.57763223834500377</v>
      </c>
      <c r="Q3">
        <v>-0.47519477645321101</v>
      </c>
      <c r="R3">
        <v>-0.54907661046447764</v>
      </c>
      <c r="S3">
        <v>-1.1295000046787691</v>
      </c>
      <c r="T3">
        <v>0.99137909771392707</v>
      </c>
      <c r="U3">
        <v>0.71374848260317036</v>
      </c>
      <c r="V3">
        <v>1.0682522493814479</v>
      </c>
      <c r="W3">
        <v>0.49213315890063641</v>
      </c>
      <c r="X3">
        <v>0.52081223548727829</v>
      </c>
      <c r="Y3">
        <v>0.40039562810159107</v>
      </c>
      <c r="Z3">
        <v>0.37040001365099379</v>
      </c>
      <c r="AA3">
        <v>0.4313450157150408</v>
      </c>
      <c r="AB3">
        <v>1.118274443516744</v>
      </c>
      <c r="AC3">
        <v>2.0475952222837011</v>
      </c>
      <c r="AD3">
        <v>1.566539177297636</v>
      </c>
      <c r="AE3">
        <v>2.225237803375641</v>
      </c>
      <c r="AF3">
        <v>1.0898966953745</v>
      </c>
      <c r="AG3">
        <v>0.97638439415413769</v>
      </c>
      <c r="AH3">
        <v>0.97608047351586691</v>
      </c>
      <c r="AI3">
        <v>0.89680933913115113</v>
      </c>
      <c r="AJ3">
        <v>1.025263571951867</v>
      </c>
      <c r="AK3">
        <v>2.19500133684511</v>
      </c>
      <c r="AL3">
        <v>0.49202791158949588</v>
      </c>
      <c r="AM3">
        <v>0.33941934205997021</v>
      </c>
      <c r="AN3">
        <v>0.58889245294390402</v>
      </c>
      <c r="AO3">
        <v>0.21296234205801051</v>
      </c>
      <c r="AP3">
        <v>0.21374960173336741</v>
      </c>
      <c r="AQ3">
        <v>0.15403061350454841</v>
      </c>
      <c r="AR3">
        <v>0.18000984790166599</v>
      </c>
      <c r="AS3">
        <v>0.1703167875898299</v>
      </c>
      <c r="AT3">
        <v>0.58673853915400787</v>
      </c>
      <c r="AU3">
        <v>1.1505824356989161</v>
      </c>
      <c r="AV3">
        <v>0.97387348109028926</v>
      </c>
      <c r="AW3">
        <v>1.3977673565832121</v>
      </c>
      <c r="AX3">
        <v>0.73079568743911749</v>
      </c>
      <c r="AY3">
        <v>0.62806408141751224</v>
      </c>
      <c r="AZ3">
        <v>0.15403061350454841</v>
      </c>
      <c r="BA3">
        <v>0.53432660360310469</v>
      </c>
      <c r="BB3">
        <v>0.62305308163987672</v>
      </c>
      <c r="BC3">
        <v>1.473267497490701</v>
      </c>
      <c r="BD3">
        <v>2.4286104028370059</v>
      </c>
      <c r="BE3">
        <v>1.920721078027829</v>
      </c>
      <c r="BF3">
        <v>2.7010320215871531</v>
      </c>
      <c r="BG3">
        <v>1.432436673705576</v>
      </c>
      <c r="BH3">
        <v>1.314742357853379</v>
      </c>
      <c r="BI3">
        <v>0.60413081394942969</v>
      </c>
      <c r="BJ3">
        <v>1.1512850362113061</v>
      </c>
      <c r="BK3">
        <v>1.2873842640044071</v>
      </c>
      <c r="BL3">
        <v>2.7642572044170821</v>
      </c>
    </row>
    <row r="4" spans="1:64" x14ac:dyDescent="0.25">
      <c r="A4" s="2">
        <f>A3+1</f>
        <v>2</v>
      </c>
      <c r="B4">
        <v>-2.0105015316919079</v>
      </c>
      <c r="C4">
        <v>-1.4371110679625261</v>
      </c>
      <c r="D4">
        <v>-2.0137945247463351</v>
      </c>
      <c r="E4">
        <v>-1.081579086445047</v>
      </c>
      <c r="F4">
        <v>-0.88287613850857671</v>
      </c>
      <c r="G4">
        <v>-0.95673368452570551</v>
      </c>
      <c r="H4">
        <v>-0.95911436001690886</v>
      </c>
      <c r="I4">
        <v>-0.88234773839367586</v>
      </c>
      <c r="J4">
        <v>-2.347193079789943</v>
      </c>
      <c r="K4">
        <v>-1.0273017695535489</v>
      </c>
      <c r="L4">
        <v>-0.78626589911170341</v>
      </c>
      <c r="M4">
        <v>-1.0519489103930559</v>
      </c>
      <c r="N4">
        <v>-0.63163713902587426</v>
      </c>
      <c r="O4">
        <v>-0.49326882187265308</v>
      </c>
      <c r="P4">
        <v>-0.58233050745216319</v>
      </c>
      <c r="Q4">
        <v>-0.54918922892347655</v>
      </c>
      <c r="R4">
        <v>-0.53019848035003214</v>
      </c>
      <c r="S4">
        <v>-1.177022950792677</v>
      </c>
      <c r="T4">
        <v>0.96995261092228902</v>
      </c>
      <c r="U4">
        <v>0.70515407490422433</v>
      </c>
      <c r="V4">
        <v>1.0057246786262399</v>
      </c>
      <c r="W4">
        <v>0.4920554749551827</v>
      </c>
      <c r="X4">
        <v>0.42167371816710519</v>
      </c>
      <c r="Y4">
        <v>0.46183605296651292</v>
      </c>
      <c r="Z4">
        <v>0.43793407839179621</v>
      </c>
      <c r="AA4">
        <v>0.39424569143152682</v>
      </c>
      <c r="AB4">
        <v>1.1931556349042589</v>
      </c>
      <c r="AC4">
        <v>2.1048516424101709</v>
      </c>
      <c r="AD4">
        <v>1.429741265033468</v>
      </c>
      <c r="AE4">
        <v>2.0763219502526229</v>
      </c>
      <c r="AF4">
        <v>1.1369191640654761</v>
      </c>
      <c r="AG4">
        <v>0.95060931082073896</v>
      </c>
      <c r="AH4">
        <v>0.93835316061940477</v>
      </c>
      <c r="AI4">
        <v>0.97718856628965123</v>
      </c>
      <c r="AJ4">
        <v>0.91338555945537891</v>
      </c>
      <c r="AK4">
        <v>2.3526694210664449</v>
      </c>
      <c r="AL4">
        <v>0.47231764375651109</v>
      </c>
      <c r="AM4">
        <v>0.34057331608107272</v>
      </c>
      <c r="AN4">
        <v>0.47352397835188731</v>
      </c>
      <c r="AO4">
        <v>0.21445990496205891</v>
      </c>
      <c r="AP4">
        <v>0.2687928898726416</v>
      </c>
      <c r="AQ4">
        <v>0.1947489438572001</v>
      </c>
      <c r="AR4">
        <v>0.17806836719548219</v>
      </c>
      <c r="AS4">
        <v>0.1714864740276848</v>
      </c>
      <c r="AT4">
        <v>0.54537618949071265</v>
      </c>
      <c r="AU4">
        <v>1.3325405289033241</v>
      </c>
      <c r="AV4">
        <v>0.92002030050947659</v>
      </c>
      <c r="AW4">
        <v>1.314171248279193</v>
      </c>
      <c r="AX4">
        <v>0.65998348511712635</v>
      </c>
      <c r="AY4">
        <v>0.63669737291057404</v>
      </c>
      <c r="AZ4">
        <v>0.1947489438572001</v>
      </c>
      <c r="BA4">
        <v>0.5891981785956093</v>
      </c>
      <c r="BB4">
        <v>0.48428254312307761</v>
      </c>
      <c r="BC4">
        <v>1.530419856338654</v>
      </c>
      <c r="BD4">
        <v>2.4828678153290942</v>
      </c>
      <c r="BE4">
        <v>1.8038620397601419</v>
      </c>
      <c r="BF4">
        <v>2.6192762435351651</v>
      </c>
      <c r="BG4">
        <v>1.407666782530435</v>
      </c>
      <c r="BH4">
        <v>1.167555044947999</v>
      </c>
      <c r="BI4">
        <v>0.60530041867324269</v>
      </c>
      <c r="BJ4">
        <v>1.22890356703403</v>
      </c>
      <c r="BK4">
        <v>1.1836609024464231</v>
      </c>
      <c r="BL4">
        <v>2.9004604825305309</v>
      </c>
    </row>
    <row r="5" spans="1:64" x14ac:dyDescent="0.25">
      <c r="A5" s="2">
        <f t="shared" ref="A5:A22" si="0">A4+1</f>
        <v>3</v>
      </c>
      <c r="B5">
        <v>-2.055305304870894</v>
      </c>
      <c r="C5">
        <v>-1.3803041706264909</v>
      </c>
      <c r="D5">
        <v>-2.0627125427418642</v>
      </c>
      <c r="E5">
        <v>-1.050621842495979</v>
      </c>
      <c r="F5">
        <v>-1.023157929407233</v>
      </c>
      <c r="G5">
        <v>-0.92145466905884377</v>
      </c>
      <c r="H5">
        <v>-0.84696781634039764</v>
      </c>
      <c r="I5">
        <v>-0.9077547349389008</v>
      </c>
      <c r="J5">
        <v>-2.352789393859791</v>
      </c>
      <c r="K5">
        <v>-0.99281808152561635</v>
      </c>
      <c r="L5">
        <v>-0.73836910197438599</v>
      </c>
      <c r="M5">
        <v>-1.0162910561281819</v>
      </c>
      <c r="N5">
        <v>-0.59299286227004966</v>
      </c>
      <c r="O5">
        <v>-0.53920373066142191</v>
      </c>
      <c r="P5">
        <v>-0.56318101462104431</v>
      </c>
      <c r="Q5">
        <v>-0.50301998848900742</v>
      </c>
      <c r="R5">
        <v>-0.56059283037363739</v>
      </c>
      <c r="S5">
        <v>-1.1118957773757741</v>
      </c>
      <c r="T5">
        <v>1.118591208307953</v>
      </c>
      <c r="U5">
        <v>0.60746976835628663</v>
      </c>
      <c r="V5">
        <v>0.99052468753251155</v>
      </c>
      <c r="W5">
        <v>0.50595238299417</v>
      </c>
      <c r="X5">
        <v>0.51306210181936018</v>
      </c>
      <c r="Y5">
        <v>0.45742644328843118</v>
      </c>
      <c r="Z5">
        <v>0.39404378830895892</v>
      </c>
      <c r="AA5">
        <v>0.39122519687319562</v>
      </c>
      <c r="AB5">
        <v>1.1033082594816741</v>
      </c>
      <c r="AC5">
        <v>2.0704590816536208</v>
      </c>
      <c r="AD5">
        <v>1.404316547412845</v>
      </c>
      <c r="AE5">
        <v>2.0847801422328298</v>
      </c>
      <c r="AF5">
        <v>1.1239462658185571</v>
      </c>
      <c r="AG5">
        <v>0.98429584059492947</v>
      </c>
      <c r="AH5">
        <v>0.97387426106776553</v>
      </c>
      <c r="AI5">
        <v>0.86428669521687629</v>
      </c>
      <c r="AJ5">
        <v>0.94045935871056785</v>
      </c>
      <c r="AK5">
        <v>2.3122386735374389</v>
      </c>
      <c r="AL5">
        <v>0.44613797759209428</v>
      </c>
      <c r="AM5">
        <v>0.26034596821881939</v>
      </c>
      <c r="AN5">
        <v>0.5839251681464096</v>
      </c>
      <c r="AO5">
        <v>0.19560579228153019</v>
      </c>
      <c r="AP5">
        <v>0.28045979686930761</v>
      </c>
      <c r="AQ5">
        <v>0.20537672215227101</v>
      </c>
      <c r="AR5">
        <v>0.14078428493456069</v>
      </c>
      <c r="AS5">
        <v>0.16612537613647271</v>
      </c>
      <c r="AT5">
        <v>0.56287290393348344</v>
      </c>
      <c r="AU5">
        <v>1.3080703735513799</v>
      </c>
      <c r="AV5">
        <v>0.88730632227263673</v>
      </c>
      <c r="AW5">
        <v>1.284441347408767</v>
      </c>
      <c r="AX5">
        <v>0.71084934888706774</v>
      </c>
      <c r="AY5">
        <v>0.68782717824156236</v>
      </c>
      <c r="AZ5">
        <v>0.20537672215227101</v>
      </c>
      <c r="BA5">
        <v>0.6119540082096826</v>
      </c>
      <c r="BB5">
        <v>0.58310292591175417</v>
      </c>
      <c r="BC5">
        <v>1.493148437817553</v>
      </c>
      <c r="BD5">
        <v>2.5574723944546709</v>
      </c>
      <c r="BE5">
        <v>1.762394286959136</v>
      </c>
      <c r="BF5">
        <v>2.673396641111689</v>
      </c>
      <c r="BG5">
        <v>1.4038858404611121</v>
      </c>
      <c r="BH5">
        <v>1.259549019965843</v>
      </c>
      <c r="BI5">
        <v>0.557206934519064</v>
      </c>
      <c r="BJ5">
        <v>1.13832157315555</v>
      </c>
      <c r="BK5">
        <v>1.167659341878998</v>
      </c>
      <c r="BL5">
        <v>2.8102993831267269</v>
      </c>
    </row>
    <row r="6" spans="1:64" x14ac:dyDescent="0.25">
      <c r="A6" s="2">
        <f t="shared" si="0"/>
        <v>4</v>
      </c>
      <c r="B6">
        <v>-1.9401494113449369</v>
      </c>
      <c r="C6">
        <v>-1.5425889924266409</v>
      </c>
      <c r="D6">
        <v>-2.1806742624207658</v>
      </c>
      <c r="E6">
        <v>-1.05145468521826</v>
      </c>
      <c r="F6">
        <v>-0.98282737548025034</v>
      </c>
      <c r="G6">
        <v>-1.006707145588974</v>
      </c>
      <c r="H6">
        <v>-0.9367594197829795</v>
      </c>
      <c r="I6">
        <v>-0.84134372846099115</v>
      </c>
      <c r="J6">
        <v>-2.15544506638865</v>
      </c>
      <c r="K6">
        <v>-1.043633877781909</v>
      </c>
      <c r="L6">
        <v>-0.74932401738845844</v>
      </c>
      <c r="M6">
        <v>-1.0847067457308051</v>
      </c>
      <c r="N6">
        <v>-0.59047278109479207</v>
      </c>
      <c r="O6">
        <v>-0.53032996015281986</v>
      </c>
      <c r="P6">
        <v>-0.53581455437101866</v>
      </c>
      <c r="Q6">
        <v>-0.46513529823960548</v>
      </c>
      <c r="R6">
        <v>-0.44131158213597388</v>
      </c>
      <c r="S6">
        <v>-1.0922645837692939</v>
      </c>
      <c r="T6">
        <v>0.98422307146520494</v>
      </c>
      <c r="U6">
        <v>0.74072495870109845</v>
      </c>
      <c r="V6">
        <v>1.029205734628178</v>
      </c>
      <c r="W6">
        <v>0.47746057350088328</v>
      </c>
      <c r="X6">
        <v>0.35063552539134363</v>
      </c>
      <c r="Y6">
        <v>0.48459679199488981</v>
      </c>
      <c r="Z6">
        <v>0.40704984882543888</v>
      </c>
      <c r="AA6">
        <v>0.36465240758925638</v>
      </c>
      <c r="AB6">
        <v>1.0517452088086741</v>
      </c>
      <c r="AC6">
        <v>2.010755446807587</v>
      </c>
      <c r="AD6">
        <v>1.503779440370002</v>
      </c>
      <c r="AE6">
        <v>2.1238800882934838</v>
      </c>
      <c r="AF6">
        <v>1.0395917193570119</v>
      </c>
      <c r="AG6">
        <v>1.0176141125984191</v>
      </c>
      <c r="AH6">
        <v>0.97651935514442867</v>
      </c>
      <c r="AI6">
        <v>0.9752631346275179</v>
      </c>
      <c r="AJ6">
        <v>0.89287532450862683</v>
      </c>
      <c r="AK6">
        <v>2.2073097737292482</v>
      </c>
      <c r="AL6">
        <v>0.42091752767216312</v>
      </c>
      <c r="AM6">
        <v>0.26864909518503571</v>
      </c>
      <c r="AN6">
        <v>0.57038510381621921</v>
      </c>
      <c r="AO6">
        <v>0.21645751220113721</v>
      </c>
      <c r="AP6">
        <v>0.18956658141172231</v>
      </c>
      <c r="AQ6">
        <v>0.20191544978885681</v>
      </c>
      <c r="AR6">
        <v>0.20127507966764671</v>
      </c>
      <c r="AS6">
        <v>0.2878922136164892</v>
      </c>
      <c r="AT6">
        <v>0.61071853931553721</v>
      </c>
      <c r="AU6">
        <v>1.2597919795615491</v>
      </c>
      <c r="AV6">
        <v>1.0323117575167899</v>
      </c>
      <c r="AW6">
        <v>1.3646095096286719</v>
      </c>
      <c r="AX6">
        <v>0.68221219720708381</v>
      </c>
      <c r="AY6">
        <v>0.58862274456200581</v>
      </c>
      <c r="AZ6">
        <v>0.20191544978885681</v>
      </c>
      <c r="BA6">
        <v>0.72113682003703095</v>
      </c>
      <c r="BB6">
        <v>0.56429211507898647</v>
      </c>
      <c r="BC6">
        <v>1.4376866586558561</v>
      </c>
      <c r="BD6">
        <v>2.4927780415271359</v>
      </c>
      <c r="BE6">
        <v>1.8885617807162141</v>
      </c>
      <c r="BF6">
        <v>2.593394739331202</v>
      </c>
      <c r="BG6">
        <v>1.288673375040239</v>
      </c>
      <c r="BH6">
        <v>1.334067374741073</v>
      </c>
      <c r="BI6">
        <v>0.64031397042901894</v>
      </c>
      <c r="BJ6">
        <v>1.2590585930654079</v>
      </c>
      <c r="BK6">
        <v>1.072401023042846</v>
      </c>
      <c r="BL6">
        <v>2.6809710002621729</v>
      </c>
    </row>
    <row r="7" spans="1:64" x14ac:dyDescent="0.25">
      <c r="A7" s="2">
        <f t="shared" si="0"/>
        <v>5</v>
      </c>
      <c r="B7">
        <v>-2.026238953061974</v>
      </c>
      <c r="C7">
        <v>-1.581096869997259</v>
      </c>
      <c r="D7">
        <v>-2.1086198223859851</v>
      </c>
      <c r="E7">
        <v>-1.018325363603046</v>
      </c>
      <c r="F7">
        <v>-0.91314841536164848</v>
      </c>
      <c r="G7">
        <v>-0.95301733637611408</v>
      </c>
      <c r="H7">
        <v>-0.88760230525003803</v>
      </c>
      <c r="I7">
        <v>-0.8626450470791206</v>
      </c>
      <c r="J7">
        <v>-2.334513988587684</v>
      </c>
      <c r="K7">
        <v>-1.01579119765729</v>
      </c>
      <c r="L7">
        <v>-0.87825521912588445</v>
      </c>
      <c r="M7">
        <v>-1.0409833667184221</v>
      </c>
      <c r="N7">
        <v>-0.5555885316296072</v>
      </c>
      <c r="O7">
        <v>-0.50797433876075671</v>
      </c>
      <c r="P7">
        <v>-0.50623878957916091</v>
      </c>
      <c r="Q7">
        <v>-0.49691066341202422</v>
      </c>
      <c r="R7">
        <v>-0.51685850481553408</v>
      </c>
      <c r="S7">
        <v>-1.12991910182903</v>
      </c>
      <c r="T7">
        <v>0.97421204918634818</v>
      </c>
      <c r="U7">
        <v>0.82161124478835879</v>
      </c>
      <c r="V7">
        <v>0.99600610264969036</v>
      </c>
      <c r="W7">
        <v>0.48220430068512798</v>
      </c>
      <c r="X7">
        <v>0.41364162251278658</v>
      </c>
      <c r="Y7">
        <v>0.51064827129296597</v>
      </c>
      <c r="Z7">
        <v>0.47214591686263219</v>
      </c>
      <c r="AA7">
        <v>0.36876822205960702</v>
      </c>
      <c r="AB7">
        <v>1.1648639817821049</v>
      </c>
      <c r="AC7">
        <v>2.0282101700521649</v>
      </c>
      <c r="AD7">
        <v>1.561367310714042</v>
      </c>
      <c r="AE7">
        <v>2.1353948034809931</v>
      </c>
      <c r="AF7">
        <v>1.0021856159029481</v>
      </c>
      <c r="AG7">
        <v>0.97871440428727408</v>
      </c>
      <c r="AH7">
        <v>0.96906089312051014</v>
      </c>
      <c r="AI7">
        <v>0.90142111187942797</v>
      </c>
      <c r="AJ7">
        <v>0.90908970155015689</v>
      </c>
      <c r="AK7">
        <v>2.3121555672654859</v>
      </c>
      <c r="AL7">
        <v>0.51910856757061574</v>
      </c>
      <c r="AM7">
        <v>0.41397321616841409</v>
      </c>
      <c r="AN7">
        <v>0.44598073120890452</v>
      </c>
      <c r="AO7">
        <v>0.24116705126075719</v>
      </c>
      <c r="AP7">
        <v>0.25778764846154301</v>
      </c>
      <c r="AQ7">
        <v>0.23252427410988899</v>
      </c>
      <c r="AR7">
        <v>0.2145763833046192</v>
      </c>
      <c r="AS7">
        <v>0.16460043255157769</v>
      </c>
      <c r="AT7">
        <v>0.49214719102779059</v>
      </c>
      <c r="AU7">
        <v>1.2199989705952721</v>
      </c>
      <c r="AV7">
        <v>1.013666506203641</v>
      </c>
      <c r="AW7">
        <v>1.3869676131553601</v>
      </c>
      <c r="AX7">
        <v>0.57894524148646953</v>
      </c>
      <c r="AY7">
        <v>0.58439755028284968</v>
      </c>
      <c r="AZ7">
        <v>0.23252427410988899</v>
      </c>
      <c r="BA7">
        <v>0.53439262834550316</v>
      </c>
      <c r="BB7">
        <v>0.54317187178367077</v>
      </c>
      <c r="BC7">
        <v>1.4772612132285381</v>
      </c>
      <c r="BD7">
        <v>2.540930446882117</v>
      </c>
      <c r="BE7">
        <v>2.0021851968357138</v>
      </c>
      <c r="BF7">
        <v>2.5758745003354311</v>
      </c>
      <c r="BG7">
        <v>1.3875493474340259</v>
      </c>
      <c r="BH7">
        <v>1.244375096650532</v>
      </c>
      <c r="BI7">
        <v>0.60671643011727161</v>
      </c>
      <c r="BJ7">
        <v>1.1434922517252679</v>
      </c>
      <c r="BK7">
        <v>1.162930722732558</v>
      </c>
      <c r="BL7">
        <v>2.920871306186521</v>
      </c>
    </row>
    <row r="8" spans="1:64" x14ac:dyDescent="0.25">
      <c r="A8" s="2">
        <f t="shared" si="0"/>
        <v>6</v>
      </c>
      <c r="B8">
        <v>-2.002348240004443</v>
      </c>
      <c r="C8">
        <v>-1.403585280150383</v>
      </c>
      <c r="D8">
        <v>-2.0882267555228542</v>
      </c>
      <c r="E8">
        <v>-1.0968480361336299</v>
      </c>
      <c r="F8">
        <v>-0.91483513862711852</v>
      </c>
      <c r="G8">
        <v>-0.96266444712855881</v>
      </c>
      <c r="H8">
        <v>-0.89757651006888006</v>
      </c>
      <c r="I8">
        <v>-0.83134479860342847</v>
      </c>
      <c r="J8">
        <v>-2.364154764113553</v>
      </c>
      <c r="K8">
        <v>-0.99013872047886542</v>
      </c>
      <c r="L8">
        <v>-0.7479961708255719</v>
      </c>
      <c r="M8">
        <v>-1.0461312575839621</v>
      </c>
      <c r="N8">
        <v>-0.62826260582125293</v>
      </c>
      <c r="O8">
        <v>-0.53359958318675049</v>
      </c>
      <c r="P8">
        <v>-0.54734773160868821</v>
      </c>
      <c r="Q8">
        <v>-0.49029316284689101</v>
      </c>
      <c r="R8">
        <v>-0.47591946048381201</v>
      </c>
      <c r="S8">
        <v>-1.2569808598701011</v>
      </c>
      <c r="T8">
        <v>1.0293263151211991</v>
      </c>
      <c r="U8">
        <v>0.60195746716018972</v>
      </c>
      <c r="V8">
        <v>0.97509746953140353</v>
      </c>
      <c r="W8">
        <v>0.55234725597987488</v>
      </c>
      <c r="X8">
        <v>0.43127073957769502</v>
      </c>
      <c r="Y8">
        <v>0.39816195918672881</v>
      </c>
      <c r="Z8">
        <v>0.39197337749248728</v>
      </c>
      <c r="AA8">
        <v>0.37437810919142911</v>
      </c>
      <c r="AB8">
        <v>1.15755266085138</v>
      </c>
      <c r="AC8">
        <v>1.9800838621104839</v>
      </c>
      <c r="AD8">
        <v>1.412104481798433</v>
      </c>
      <c r="AE8">
        <v>2.0954944486381462</v>
      </c>
      <c r="AF8">
        <v>1.0826871398497071</v>
      </c>
      <c r="AG8">
        <v>0.98754583030565102</v>
      </c>
      <c r="AH8">
        <v>0.96663564281816694</v>
      </c>
      <c r="AI8">
        <v>0.89489951549137681</v>
      </c>
      <c r="AJ8">
        <v>0.87991735438885532</v>
      </c>
      <c r="AK8">
        <v>2.4599481180015319</v>
      </c>
      <c r="AL8">
        <v>0.45231434599594061</v>
      </c>
      <c r="AM8">
        <v>0.32985673486702949</v>
      </c>
      <c r="AN8">
        <v>0.59002954240795247</v>
      </c>
      <c r="AO8">
        <v>0.22705868991126921</v>
      </c>
      <c r="AP8">
        <v>0.25341154674623417</v>
      </c>
      <c r="AQ8">
        <v>0.20012775639757349</v>
      </c>
      <c r="AR8">
        <v>0.21389763376762319</v>
      </c>
      <c r="AS8">
        <v>0.1271062572592265</v>
      </c>
      <c r="AT8">
        <v>0.65079217106832388</v>
      </c>
      <c r="AU8">
        <v>1.3486416092510021</v>
      </c>
      <c r="AV8">
        <v>0.8503831895900541</v>
      </c>
      <c r="AW8">
        <v>1.4312259989088481</v>
      </c>
      <c r="AX8">
        <v>0.77424639262504735</v>
      </c>
      <c r="AY8">
        <v>0.62601987242567314</v>
      </c>
      <c r="AZ8">
        <v>0.20012775639757349</v>
      </c>
      <c r="BA8">
        <v>0.58060240499401328</v>
      </c>
      <c r="BB8">
        <v>0.54601677513500302</v>
      </c>
      <c r="BC8">
        <v>1.4396550048590291</v>
      </c>
      <c r="BD8">
        <v>2.353385686707941</v>
      </c>
      <c r="BE8">
        <v>1.800320649438685</v>
      </c>
      <c r="BF8">
        <v>2.582752078181342</v>
      </c>
      <c r="BG8">
        <v>1.467574787167524</v>
      </c>
      <c r="BH8">
        <v>1.241379470392084</v>
      </c>
      <c r="BI8">
        <v>0.57213512116842158</v>
      </c>
      <c r="BJ8">
        <v>1.128281713829888</v>
      </c>
      <c r="BK8">
        <v>1.14954342321762</v>
      </c>
      <c r="BL8">
        <v>3.0053606895736098</v>
      </c>
    </row>
    <row r="9" spans="1:64" x14ac:dyDescent="0.25">
      <c r="A9" s="2">
        <f t="shared" si="0"/>
        <v>7</v>
      </c>
      <c r="B9">
        <v>-2.05914908957332</v>
      </c>
      <c r="C9">
        <v>-1.6703779527147331</v>
      </c>
      <c r="D9">
        <v>-2.1552784477954701</v>
      </c>
      <c r="E9">
        <v>-1.0373891713156591</v>
      </c>
      <c r="F9">
        <v>-1.084709665089683</v>
      </c>
      <c r="G9">
        <v>-0.92251260363591003</v>
      </c>
      <c r="H9">
        <v>-0.95062087835192299</v>
      </c>
      <c r="I9">
        <v>-0.88424199241359636</v>
      </c>
      <c r="J9">
        <v>-2.278793227371672</v>
      </c>
      <c r="K9">
        <v>-1.0222001636534319</v>
      </c>
      <c r="L9">
        <v>-0.86092165415276101</v>
      </c>
      <c r="M9">
        <v>-1.1308102151532891</v>
      </c>
      <c r="N9">
        <v>-0.55383833055572151</v>
      </c>
      <c r="O9">
        <v>-0.58660309567477698</v>
      </c>
      <c r="P9">
        <v>-0.54429323716142364</v>
      </c>
      <c r="Q9">
        <v>-0.57604756730658913</v>
      </c>
      <c r="R9">
        <v>-0.4913315027464854</v>
      </c>
      <c r="S9">
        <v>-1.1367634759537619</v>
      </c>
      <c r="T9">
        <v>1.0544523143234159</v>
      </c>
      <c r="U9">
        <v>0.76116607000356074</v>
      </c>
      <c r="V9">
        <v>1.193972761712587</v>
      </c>
      <c r="W9">
        <v>0.48695398489517022</v>
      </c>
      <c r="X9">
        <v>0.47248860895091782</v>
      </c>
      <c r="Y9">
        <v>0.43564110423464608</v>
      </c>
      <c r="Z9">
        <v>0.43233452820670792</v>
      </c>
      <c r="AA9">
        <v>0.38049983038996682</v>
      </c>
      <c r="AB9">
        <v>1.1364854764459089</v>
      </c>
      <c r="AC9">
        <v>2.0686422045223538</v>
      </c>
      <c r="AD9">
        <v>1.7209515184924571</v>
      </c>
      <c r="AE9">
        <v>2.1447630940638249</v>
      </c>
      <c r="AF9">
        <v>1.110899134872632</v>
      </c>
      <c r="AG9">
        <v>1.0973703063641409</v>
      </c>
      <c r="AH9">
        <v>1.021763045972502</v>
      </c>
      <c r="AI9">
        <v>0.97210190037361588</v>
      </c>
      <c r="AJ9">
        <v>0.89965448812900595</v>
      </c>
      <c r="AK9">
        <v>2.2752095522297768</v>
      </c>
      <c r="AL9">
        <v>0.43869970465499408</v>
      </c>
      <c r="AM9">
        <v>0.39731121032155142</v>
      </c>
      <c r="AN9">
        <v>0.48611607807187018</v>
      </c>
      <c r="AO9">
        <v>0.30813015048622322</v>
      </c>
      <c r="AP9">
        <v>0.23241383584771241</v>
      </c>
      <c r="AQ9">
        <v>0.198700857696084</v>
      </c>
      <c r="AR9">
        <v>0.28413861708108118</v>
      </c>
      <c r="AS9">
        <v>0.16911648245142871</v>
      </c>
      <c r="AT9">
        <v>0.59111142076314849</v>
      </c>
      <c r="AU9">
        <v>1.495823004581905</v>
      </c>
      <c r="AV9">
        <v>0.91736872210572329</v>
      </c>
      <c r="AW9">
        <v>1.4557611439576881</v>
      </c>
      <c r="AX9">
        <v>0.67970186398710375</v>
      </c>
      <c r="AY9">
        <v>0.58780051938623967</v>
      </c>
      <c r="AZ9">
        <v>0.198700857696084</v>
      </c>
      <c r="BA9">
        <v>0.60619590593073458</v>
      </c>
      <c r="BB9">
        <v>0.50276789992717075</v>
      </c>
      <c r="BC9">
        <v>1.5090687116907671</v>
      </c>
      <c r="BD9">
        <v>2.495120856725292</v>
      </c>
      <c r="BE9">
        <v>2.068319418393004</v>
      </c>
      <c r="BF9">
        <v>2.66384170428362</v>
      </c>
      <c r="BG9">
        <v>1.4078159399358681</v>
      </c>
      <c r="BH9">
        <v>1.3890501906073771</v>
      </c>
      <c r="BI9">
        <v>0.54544115198628684</v>
      </c>
      <c r="BJ9">
        <v>1.2839903283512799</v>
      </c>
      <c r="BK9">
        <v>1.212937178331603</v>
      </c>
      <c r="BL9">
        <v>2.9189864681089981</v>
      </c>
    </row>
    <row r="10" spans="1:64" x14ac:dyDescent="0.25">
      <c r="A10" s="2">
        <f t="shared" si="0"/>
        <v>8</v>
      </c>
      <c r="B10">
        <v>-1.814511875928444</v>
      </c>
      <c r="C10">
        <v>-1.4289339655574711</v>
      </c>
      <c r="D10">
        <v>-2.1118879495233989</v>
      </c>
      <c r="E10">
        <v>-1.0622610617956989</v>
      </c>
      <c r="F10">
        <v>-0.99134875727467742</v>
      </c>
      <c r="G10">
        <v>-0.82677688498078716</v>
      </c>
      <c r="H10">
        <v>-0.87103395222883073</v>
      </c>
      <c r="I10">
        <v>-0.93072274106704478</v>
      </c>
      <c r="J10">
        <v>-2.1541592568750749</v>
      </c>
      <c r="K10">
        <v>-0.83856876220682797</v>
      </c>
      <c r="L10">
        <v>-0.83109450935523232</v>
      </c>
      <c r="M10">
        <v>-1.054982274494833</v>
      </c>
      <c r="N10">
        <v>-0.62611058487217242</v>
      </c>
      <c r="O10">
        <v>-0.48889244674934462</v>
      </c>
      <c r="P10">
        <v>-0.43885242240343142</v>
      </c>
      <c r="Q10">
        <v>-0.48224133835708699</v>
      </c>
      <c r="R10">
        <v>-0.52040880308194959</v>
      </c>
      <c r="S10">
        <v>-1.1188711188479259</v>
      </c>
      <c r="T10">
        <v>0.96269326210629946</v>
      </c>
      <c r="U10">
        <v>0.73906256170328699</v>
      </c>
      <c r="V10">
        <v>1.0449074381834831</v>
      </c>
      <c r="W10">
        <v>0.53716917905445083</v>
      </c>
      <c r="X10">
        <v>0.47882029314221569</v>
      </c>
      <c r="Y10">
        <v>0.39845567342307209</v>
      </c>
      <c r="Z10">
        <v>0.41751183874486902</v>
      </c>
      <c r="AA10">
        <v>0.35725122450850511</v>
      </c>
      <c r="AB10">
        <v>1.1103671702878231</v>
      </c>
      <c r="AC10">
        <v>1.8329936497719621</v>
      </c>
      <c r="AD10">
        <v>1.549756861303802</v>
      </c>
      <c r="AE10">
        <v>2.1904108193749421</v>
      </c>
      <c r="AF10">
        <v>1.2042967155191411</v>
      </c>
      <c r="AG10">
        <v>1.0290805668732399</v>
      </c>
      <c r="AH10">
        <v>0.8630412524061476</v>
      </c>
      <c r="AI10">
        <v>0.9387331434848486</v>
      </c>
      <c r="AJ10">
        <v>0.96449238057001108</v>
      </c>
      <c r="AK10">
        <v>2.1825832889968759</v>
      </c>
      <c r="AL10">
        <v>0.43982648805811231</v>
      </c>
      <c r="AM10">
        <v>0.41369811417223162</v>
      </c>
      <c r="AN10">
        <v>0.56053677077633568</v>
      </c>
      <c r="AO10">
        <v>0.16734432074708841</v>
      </c>
      <c r="AP10">
        <v>0.27126360269030692</v>
      </c>
      <c r="AQ10">
        <v>0.1770042463374244</v>
      </c>
      <c r="AR10">
        <v>0.21861595609362111</v>
      </c>
      <c r="AS10">
        <v>0.176539258617218</v>
      </c>
      <c r="AT10">
        <v>0.50150473054777855</v>
      </c>
      <c r="AU10">
        <v>1.211827046636051</v>
      </c>
      <c r="AV10">
        <v>0.87862084478663349</v>
      </c>
      <c r="AW10">
        <v>1.3659052253282991</v>
      </c>
      <c r="AX10">
        <v>0.70779303771609559</v>
      </c>
      <c r="AY10">
        <v>0.56567277389239046</v>
      </c>
      <c r="AZ10">
        <v>0.1770042463374244</v>
      </c>
      <c r="BA10">
        <v>0.57736820734216421</v>
      </c>
      <c r="BB10">
        <v>0.64533130727364219</v>
      </c>
      <c r="BC10">
        <v>1.4808082444424999</v>
      </c>
      <c r="BD10">
        <v>2.3133454832801199</v>
      </c>
      <c r="BE10">
        <v>1.9087648301148801</v>
      </c>
      <c r="BF10">
        <v>2.7078111961653919</v>
      </c>
      <c r="BG10">
        <v>1.43585531061473</v>
      </c>
      <c r="BH10">
        <v>1.340711188707095</v>
      </c>
      <c r="BI10">
        <v>0.61984492252669432</v>
      </c>
      <c r="BJ10">
        <v>1.2559935899480981</v>
      </c>
      <c r="BK10">
        <v>1.2175360819149781</v>
      </c>
      <c r="BL10">
        <v>2.6749954165231049</v>
      </c>
    </row>
    <row r="11" spans="1:64" x14ac:dyDescent="0.25">
      <c r="A11" s="2">
        <f t="shared" si="0"/>
        <v>9</v>
      </c>
      <c r="B11">
        <v>-2.13238446331445</v>
      </c>
      <c r="C11">
        <v>-1.5651667294755029</v>
      </c>
      <c r="D11">
        <v>-2.1458045279109381</v>
      </c>
      <c r="E11">
        <v>-1.14863148626977</v>
      </c>
      <c r="F11">
        <v>-1.0003132936352199</v>
      </c>
      <c r="G11">
        <v>-0.96066304958645554</v>
      </c>
      <c r="H11">
        <v>-0.9016926005469279</v>
      </c>
      <c r="I11">
        <v>-0.85533265865178654</v>
      </c>
      <c r="J11">
        <v>-2.1490610121591049</v>
      </c>
      <c r="K11">
        <v>-1.10748994005784</v>
      </c>
      <c r="L11">
        <v>-0.86647906399101282</v>
      </c>
      <c r="M11">
        <v>-1.1547273686577899</v>
      </c>
      <c r="N11">
        <v>-0.60775457470262884</v>
      </c>
      <c r="O11">
        <v>-0.55315899474606023</v>
      </c>
      <c r="P11">
        <v>-0.59882277126700301</v>
      </c>
      <c r="Q11">
        <v>-0.46497995085161897</v>
      </c>
      <c r="R11">
        <v>-0.50620520212961984</v>
      </c>
      <c r="S11">
        <v>-1.1265129776420131</v>
      </c>
      <c r="T11">
        <v>1.029492459658004</v>
      </c>
      <c r="U11">
        <v>0.78855696775655415</v>
      </c>
      <c r="V11">
        <v>1.085042914326954</v>
      </c>
      <c r="W11">
        <v>0.55181229555089784</v>
      </c>
      <c r="X11">
        <v>0.5365133213452139</v>
      </c>
      <c r="Y11">
        <v>0.4794675369081805</v>
      </c>
      <c r="Z11">
        <v>0.45492504783737753</v>
      </c>
      <c r="AA11">
        <v>0.34352363999747793</v>
      </c>
      <c r="AB11">
        <v>1.1218083806515371</v>
      </c>
      <c r="AC11">
        <v>2.1423747500440822</v>
      </c>
      <c r="AD11">
        <v>1.675118834443353</v>
      </c>
      <c r="AE11">
        <v>2.2522717822690379</v>
      </c>
      <c r="AF11">
        <v>1.0996947106926089</v>
      </c>
      <c r="AG11">
        <v>0.99422721869489439</v>
      </c>
      <c r="AH11">
        <v>1.0129431698745079</v>
      </c>
      <c r="AI11">
        <v>0.92301356605990337</v>
      </c>
      <c r="AJ11">
        <v>0.93459789859569853</v>
      </c>
      <c r="AK11">
        <v>2.221937459621528</v>
      </c>
      <c r="AL11">
        <v>0.58541847927381518</v>
      </c>
      <c r="AM11">
        <v>0.3874697635251782</v>
      </c>
      <c r="AN11">
        <v>0.5636135176970728</v>
      </c>
      <c r="AO11">
        <v>0.26319677828509502</v>
      </c>
      <c r="AP11">
        <v>0.31456609173923378</v>
      </c>
      <c r="AQ11">
        <v>0.1274997343804628</v>
      </c>
      <c r="AR11">
        <v>0.2423807657913393</v>
      </c>
      <c r="AS11">
        <v>0.19074902228932861</v>
      </c>
      <c r="AT11">
        <v>0.50787699729003122</v>
      </c>
      <c r="AU11">
        <v>1.5547360811722379</v>
      </c>
      <c r="AV11">
        <v>0.99923660787192947</v>
      </c>
      <c r="AW11">
        <v>1.3292954423003589</v>
      </c>
      <c r="AX11">
        <v>0.66583981902971523</v>
      </c>
      <c r="AY11">
        <v>0.706168283441449</v>
      </c>
      <c r="AZ11">
        <v>0.1274997343804628</v>
      </c>
      <c r="BA11">
        <v>0.67803613066964552</v>
      </c>
      <c r="BB11">
        <v>0.59178790799338765</v>
      </c>
      <c r="BC11">
        <v>1.4589027920399771</v>
      </c>
      <c r="BD11">
        <v>2.503405312996946</v>
      </c>
      <c r="BE11">
        <v>2.0750020049905911</v>
      </c>
      <c r="BF11">
        <v>2.7766516494055522</v>
      </c>
      <c r="BG11">
        <v>1.488028892918376</v>
      </c>
      <c r="BH11">
        <v>1.3311678861377101</v>
      </c>
      <c r="BI11">
        <v>0.74442152155888575</v>
      </c>
      <c r="BJ11">
        <v>1.182400680938928</v>
      </c>
      <c r="BK11">
        <v>1.1379156877485941</v>
      </c>
      <c r="BL11">
        <v>2.75403679431412</v>
      </c>
    </row>
    <row r="12" spans="1:64" x14ac:dyDescent="0.25">
      <c r="A12" s="2">
        <f t="shared" si="0"/>
        <v>10</v>
      </c>
      <c r="B12">
        <v>-1.750003708374738</v>
      </c>
      <c r="C12">
        <v>-1.3801503177918519</v>
      </c>
      <c r="D12">
        <v>-1.9965578302541289</v>
      </c>
      <c r="E12">
        <v>-1.0037770318246171</v>
      </c>
      <c r="F12">
        <v>-0.92145322385380601</v>
      </c>
      <c r="G12">
        <v>-0.99318314603840518</v>
      </c>
      <c r="H12">
        <v>-0.8885807198779313</v>
      </c>
      <c r="I12">
        <v>-0.89073611177883361</v>
      </c>
      <c r="J12">
        <v>-2.1827309330340778</v>
      </c>
      <c r="K12">
        <v>-0.92576077165982706</v>
      </c>
      <c r="L12">
        <v>-0.75307733794830167</v>
      </c>
      <c r="M12">
        <v>-1.0562166410613549</v>
      </c>
      <c r="N12">
        <v>-0.50037241113860464</v>
      </c>
      <c r="O12">
        <v>-0.47994215455916728</v>
      </c>
      <c r="P12">
        <v>-0.58993017655924496</v>
      </c>
      <c r="Q12">
        <v>-0.51532325229477072</v>
      </c>
      <c r="R12">
        <v>-0.53481960110276749</v>
      </c>
      <c r="S12">
        <v>-1.1084836189661611</v>
      </c>
      <c r="T12">
        <v>0.9478284047615102</v>
      </c>
      <c r="U12">
        <v>0.64765385503966821</v>
      </c>
      <c r="V12">
        <v>0.98832916929927273</v>
      </c>
      <c r="W12">
        <v>0.42480589731669482</v>
      </c>
      <c r="X12">
        <v>0.45406972813848923</v>
      </c>
      <c r="Y12">
        <v>0.44217191040770099</v>
      </c>
      <c r="Z12">
        <v>0.39139874922966322</v>
      </c>
      <c r="AA12">
        <v>0.41836103254848939</v>
      </c>
      <c r="AB12">
        <v>1.0929906896748141</v>
      </c>
      <c r="AC12">
        <v>1.7438117317689501</v>
      </c>
      <c r="AD12">
        <v>1.404546274443176</v>
      </c>
      <c r="AE12">
        <v>2.0270522187107889</v>
      </c>
      <c r="AF12">
        <v>1.044546695051443</v>
      </c>
      <c r="AG12">
        <v>0.89413800427850187</v>
      </c>
      <c r="AH12">
        <v>1.0400520257785379</v>
      </c>
      <c r="AI12">
        <v>0.92020906673430036</v>
      </c>
      <c r="AJ12">
        <v>0.9419080626782742</v>
      </c>
      <c r="AK12">
        <v>2.2117678850917581</v>
      </c>
      <c r="AL12">
        <v>0.57330990438963547</v>
      </c>
      <c r="AM12">
        <v>0.3854071916150234</v>
      </c>
      <c r="AN12">
        <v>0.51472914805355885</v>
      </c>
      <c r="AO12">
        <v>0.25459575601897833</v>
      </c>
      <c r="AP12">
        <v>0.23647858991452189</v>
      </c>
      <c r="AQ12">
        <v>0.24862595153522341</v>
      </c>
      <c r="AR12">
        <v>0.1518599043383205</v>
      </c>
      <c r="AS12">
        <v>0.23439956762855199</v>
      </c>
      <c r="AT12">
        <v>0.56583246198579529</v>
      </c>
      <c r="AU12">
        <v>1.094148836130943</v>
      </c>
      <c r="AV12">
        <v>0.86724228273940929</v>
      </c>
      <c r="AW12">
        <v>1.334403908661687</v>
      </c>
      <c r="AX12">
        <v>0.7017108178413487</v>
      </c>
      <c r="AY12">
        <v>0.51433663970068888</v>
      </c>
      <c r="AZ12">
        <v>0.24862595153522341</v>
      </c>
      <c r="BA12">
        <v>0.61037316583896817</v>
      </c>
      <c r="BB12">
        <v>0.56730026237119791</v>
      </c>
      <c r="BC12">
        <v>1.3915552760295331</v>
      </c>
      <c r="BD12">
        <v>2.241123316796517</v>
      </c>
      <c r="BE12">
        <v>1.7437452561710129</v>
      </c>
      <c r="BF12">
        <v>2.592705485536583</v>
      </c>
      <c r="BG12">
        <v>1.3675639711893559</v>
      </c>
      <c r="BH12">
        <v>1.250877584144291</v>
      </c>
      <c r="BI12">
        <v>0.57688007662620877</v>
      </c>
      <c r="BJ12">
        <v>1.107212537667347</v>
      </c>
      <c r="BK12">
        <v>1.1966399210905261</v>
      </c>
      <c r="BL12">
        <v>2.6233804172006758</v>
      </c>
    </row>
    <row r="13" spans="1:64" x14ac:dyDescent="0.25">
      <c r="A13" s="2">
        <f t="shared" si="0"/>
        <v>11</v>
      </c>
      <c r="B13">
        <v>-2.1642552506912001</v>
      </c>
      <c r="C13">
        <v>-1.3701096864656519</v>
      </c>
      <c r="D13">
        <v>-2.252896934610972</v>
      </c>
      <c r="E13">
        <v>-1.050148113049876</v>
      </c>
      <c r="F13">
        <v>-0.9464265165096476</v>
      </c>
      <c r="G13">
        <v>-0.8936541328390184</v>
      </c>
      <c r="H13">
        <v>-0.88354692727506479</v>
      </c>
      <c r="I13">
        <v>-0.88589398832252764</v>
      </c>
      <c r="J13">
        <v>-2.0962073675623318</v>
      </c>
      <c r="K13">
        <v>-1.056493419180526</v>
      </c>
      <c r="L13">
        <v>-0.73339257001258018</v>
      </c>
      <c r="M13">
        <v>-1.179348821161015</v>
      </c>
      <c r="N13">
        <v>-0.54125336985130468</v>
      </c>
      <c r="O13">
        <v>-0.51277826199216336</v>
      </c>
      <c r="P13">
        <v>-0.52451876859685731</v>
      </c>
      <c r="Q13">
        <v>-0.47432259574800101</v>
      </c>
      <c r="R13">
        <v>-0.43544920294104922</v>
      </c>
      <c r="S13">
        <v>-1.0879413456308999</v>
      </c>
      <c r="T13">
        <v>1.0631105779793</v>
      </c>
      <c r="U13">
        <v>0.74190557295251791</v>
      </c>
      <c r="V13">
        <v>1.078426671879114</v>
      </c>
      <c r="W13">
        <v>0.46981360772579261</v>
      </c>
      <c r="X13">
        <v>0.40886318069849309</v>
      </c>
      <c r="Y13">
        <v>0.38369409985695191</v>
      </c>
      <c r="Z13">
        <v>0.40055273476357439</v>
      </c>
      <c r="AA13">
        <v>0.47119242618677037</v>
      </c>
      <c r="AB13">
        <v>1.1012193222253031</v>
      </c>
      <c r="AC13">
        <v>2.132070273751371</v>
      </c>
      <c r="AD13">
        <v>1.399516927205561</v>
      </c>
      <c r="AE13">
        <v>2.3123504067878611</v>
      </c>
      <c r="AF13">
        <v>1.0323705109460479</v>
      </c>
      <c r="AG13">
        <v>0.91046192420787431</v>
      </c>
      <c r="AH13">
        <v>0.92476353743541839</v>
      </c>
      <c r="AI13">
        <v>0.95709786957777376</v>
      </c>
      <c r="AJ13">
        <v>0.88166183290945599</v>
      </c>
      <c r="AK13">
        <v>2.1245545276272439</v>
      </c>
      <c r="AL13">
        <v>0.65204925030161653</v>
      </c>
      <c r="AM13">
        <v>0.32700847195610511</v>
      </c>
      <c r="AN13">
        <v>0.55086114181033285</v>
      </c>
      <c r="AO13">
        <v>0.20939291284716791</v>
      </c>
      <c r="AP13">
        <v>0.2209116783067247</v>
      </c>
      <c r="AQ13">
        <v>0.18704167374830111</v>
      </c>
      <c r="AR13">
        <v>0.25980638937451422</v>
      </c>
      <c r="AS13">
        <v>0.16800295381591959</v>
      </c>
      <c r="AT13">
        <v>0.55107363007663912</v>
      </c>
      <c r="AU13">
        <v>1.3499986520780889</v>
      </c>
      <c r="AV13">
        <v>0.87457602837370485</v>
      </c>
      <c r="AW13">
        <v>1.5239867724212539</v>
      </c>
      <c r="AX13">
        <v>0.60244248289896751</v>
      </c>
      <c r="AY13">
        <v>0.63290481874177151</v>
      </c>
      <c r="AZ13">
        <v>0.18704167374830111</v>
      </c>
      <c r="BA13">
        <v>0.61686626575668746</v>
      </c>
      <c r="BB13">
        <v>0.49890482448346107</v>
      </c>
      <c r="BC13">
        <v>1.363464505177755</v>
      </c>
      <c r="BD13">
        <v>2.6679826740817099</v>
      </c>
      <c r="BE13">
        <v>1.760775772145436</v>
      </c>
      <c r="BF13">
        <v>2.8750077634518241</v>
      </c>
      <c r="BG13">
        <v>1.3106995417925991</v>
      </c>
      <c r="BH13">
        <v>1.2117211520440669</v>
      </c>
      <c r="BI13">
        <v>0.6120538490258236</v>
      </c>
      <c r="BJ13">
        <v>1.1680109178893581</v>
      </c>
      <c r="BK13">
        <v>1.1517302591518011</v>
      </c>
      <c r="BL13">
        <v>2.706244275498034</v>
      </c>
    </row>
    <row r="14" spans="1:64" x14ac:dyDescent="0.25">
      <c r="A14" s="2">
        <f t="shared" si="0"/>
        <v>12</v>
      </c>
      <c r="B14">
        <v>-2.1009511097537601</v>
      </c>
      <c r="C14">
        <v>-1.6296002724028389</v>
      </c>
      <c r="D14">
        <v>-2.24897768869124</v>
      </c>
      <c r="E14">
        <v>-1.1385671531195121</v>
      </c>
      <c r="F14">
        <v>-1.0351933981835539</v>
      </c>
      <c r="G14">
        <v>-0.96143288660467319</v>
      </c>
      <c r="H14">
        <v>-0.8600698668472222</v>
      </c>
      <c r="I14">
        <v>-0.86958420858210206</v>
      </c>
      <c r="J14">
        <v>-2.242183301227763</v>
      </c>
      <c r="K14">
        <v>-1.1525218279675149</v>
      </c>
      <c r="L14">
        <v>-0.91253599191091206</v>
      </c>
      <c r="M14">
        <v>-1.1184913853176821</v>
      </c>
      <c r="N14">
        <v>-0.62236984772798165</v>
      </c>
      <c r="O14">
        <v>-0.54087326932488566</v>
      </c>
      <c r="P14">
        <v>-0.51503604632581923</v>
      </c>
      <c r="Q14">
        <v>-0.51852934003315565</v>
      </c>
      <c r="R14">
        <v>-0.48708454426615561</v>
      </c>
      <c r="S14">
        <v>-1.120912531511906</v>
      </c>
      <c r="T14">
        <v>0.98448733773986907</v>
      </c>
      <c r="U14">
        <v>0.6392502475644426</v>
      </c>
      <c r="V14">
        <v>1.1076609192886</v>
      </c>
      <c r="W14">
        <v>0.46915220688441178</v>
      </c>
      <c r="X14">
        <v>0.4692205855695768</v>
      </c>
      <c r="Y14">
        <v>0.42971879727475942</v>
      </c>
      <c r="Z14">
        <v>0.44252741620785208</v>
      </c>
      <c r="AA14">
        <v>0.39620932424915728</v>
      </c>
      <c r="AB14">
        <v>1.1016363270692211</v>
      </c>
      <c r="AC14">
        <v>2.0399040062110698</v>
      </c>
      <c r="AD14">
        <v>1.6671701242615831</v>
      </c>
      <c r="AE14">
        <v>2.1917353839032621</v>
      </c>
      <c r="AF14">
        <v>1.1946484439849929</v>
      </c>
      <c r="AG14">
        <v>1.014481295642101</v>
      </c>
      <c r="AH14">
        <v>0.97927184816671775</v>
      </c>
      <c r="AI14">
        <v>0.88564737782046155</v>
      </c>
      <c r="AJ14">
        <v>0.88227165737191826</v>
      </c>
      <c r="AK14">
        <v>2.2595143855186519</v>
      </c>
      <c r="AL14">
        <v>0.46987160024375901</v>
      </c>
      <c r="AM14">
        <v>0.40730547018352842</v>
      </c>
      <c r="AN14">
        <v>0.49189216259904223</v>
      </c>
      <c r="AO14">
        <v>0.2516884969211074</v>
      </c>
      <c r="AP14">
        <v>0.1951288462122813</v>
      </c>
      <c r="AQ14">
        <v>0.15056246911349641</v>
      </c>
      <c r="AR14">
        <v>0.17214856843841811</v>
      </c>
      <c r="AS14">
        <v>0.17137883363398801</v>
      </c>
      <c r="AT14">
        <v>0.6122412673243357</v>
      </c>
      <c r="AU14">
        <v>1.2641569872628109</v>
      </c>
      <c r="AV14">
        <v>0.95215139580347385</v>
      </c>
      <c r="AW14">
        <v>1.305450060006649</v>
      </c>
      <c r="AX14">
        <v>0.77902721621665438</v>
      </c>
      <c r="AY14">
        <v>0.68591356257818614</v>
      </c>
      <c r="AZ14">
        <v>0.15056246911349641</v>
      </c>
      <c r="BA14">
        <v>0.612097334178619</v>
      </c>
      <c r="BB14">
        <v>0.59263155066933404</v>
      </c>
      <c r="BC14">
        <v>1.488825293018073</v>
      </c>
      <c r="BD14">
        <v>2.6972035162395742</v>
      </c>
      <c r="BE14">
        <v>1.9880560468755</v>
      </c>
      <c r="BF14">
        <v>2.7219890787260068</v>
      </c>
      <c r="BG14">
        <v>1.492466215801145</v>
      </c>
      <c r="BH14">
        <v>1.3562534968023381</v>
      </c>
      <c r="BI14">
        <v>0.61218915097364746</v>
      </c>
      <c r="BJ14">
        <v>1.16510676919536</v>
      </c>
      <c r="BK14">
        <v>1.1065869362480489</v>
      </c>
      <c r="BL14">
        <v>2.8031464916297151</v>
      </c>
    </row>
    <row r="15" spans="1:64" x14ac:dyDescent="0.25">
      <c r="A15" s="2">
        <f t="shared" si="0"/>
        <v>13</v>
      </c>
      <c r="B15">
        <v>-1.8797080251915841</v>
      </c>
      <c r="C15">
        <v>-1.568669732490054</v>
      </c>
      <c r="D15">
        <v>-2.1486505496422641</v>
      </c>
      <c r="E15">
        <v>-1.0487907390080169</v>
      </c>
      <c r="F15">
        <v>-1.003849734136196</v>
      </c>
      <c r="G15">
        <v>-0.87959991414393845</v>
      </c>
      <c r="H15">
        <v>-0.85791944474664472</v>
      </c>
      <c r="I15">
        <v>-0.87076875985133151</v>
      </c>
      <c r="J15">
        <v>-2.2893892868963279</v>
      </c>
      <c r="K15">
        <v>-0.9883685050036739</v>
      </c>
      <c r="L15">
        <v>-0.88098439429619102</v>
      </c>
      <c r="M15">
        <v>-1.0621043612375309</v>
      </c>
      <c r="N15">
        <v>-0.55437695953650257</v>
      </c>
      <c r="O15">
        <v>-0.56677284886145052</v>
      </c>
      <c r="P15">
        <v>-0.49448708219871768</v>
      </c>
      <c r="Q15">
        <v>-0.42444652036640701</v>
      </c>
      <c r="R15">
        <v>-0.46842989041394889</v>
      </c>
      <c r="S15">
        <v>-1.093167336493349</v>
      </c>
      <c r="T15">
        <v>0.94537942652964857</v>
      </c>
      <c r="U15">
        <v>0.81189981660221566</v>
      </c>
      <c r="V15">
        <v>1.0966911259414609</v>
      </c>
      <c r="W15">
        <v>0.4794689742688934</v>
      </c>
      <c r="X15">
        <v>0.47375806977604701</v>
      </c>
      <c r="Y15">
        <v>0.40799009744413428</v>
      </c>
      <c r="Z15">
        <v>0.39990928907981549</v>
      </c>
      <c r="AA15">
        <v>0.38288302021944248</v>
      </c>
      <c r="AB15">
        <v>1.161414613754322</v>
      </c>
      <c r="AC15">
        <v>1.852070183772818</v>
      </c>
      <c r="AD15">
        <v>1.5743648279759419</v>
      </c>
      <c r="AE15">
        <v>2.261108796790825</v>
      </c>
      <c r="AF15">
        <v>1.086866826127999</v>
      </c>
      <c r="AG15">
        <v>1.036445943849257</v>
      </c>
      <c r="AH15">
        <v>0.92927316740752519</v>
      </c>
      <c r="AI15">
        <v>0.88586588702325031</v>
      </c>
      <c r="AJ15">
        <v>0.92434515209475487</v>
      </c>
      <c r="AK15">
        <v>2.2562131221854198</v>
      </c>
      <c r="AL15">
        <v>0.42385260527657143</v>
      </c>
      <c r="AM15">
        <v>0.34636634751279038</v>
      </c>
      <c r="AN15">
        <v>0.53213570599389992</v>
      </c>
      <c r="AO15">
        <v>0.25987421030339841</v>
      </c>
      <c r="AP15">
        <v>0.23244890061789941</v>
      </c>
      <c r="AQ15">
        <v>0.20799649919841071</v>
      </c>
      <c r="AR15">
        <v>0.23989841912782789</v>
      </c>
      <c r="AS15">
        <v>0.16857464404982511</v>
      </c>
      <c r="AT15">
        <v>0.54394339903698141</v>
      </c>
      <c r="AU15">
        <v>1.1524568128260619</v>
      </c>
      <c r="AV15">
        <v>0.93796860481956612</v>
      </c>
      <c r="AW15">
        <v>1.434453992168607</v>
      </c>
      <c r="AX15">
        <v>0.60189149362544714</v>
      </c>
      <c r="AY15">
        <v>0.64607755403199207</v>
      </c>
      <c r="AZ15">
        <v>0.20799649919841071</v>
      </c>
      <c r="BA15">
        <v>0.59180946894129016</v>
      </c>
      <c r="BB15">
        <v>0.57993596426395333</v>
      </c>
      <c r="BC15">
        <v>1.6106870922901719</v>
      </c>
      <c r="BD15">
        <v>2.4201911829838321</v>
      </c>
      <c r="BE15">
        <v>1.9525869008795711</v>
      </c>
      <c r="BF15">
        <v>2.6760236561795079</v>
      </c>
      <c r="BG15">
        <v>1.326679476829385</v>
      </c>
      <c r="BH15">
        <v>1.358578708911202</v>
      </c>
      <c r="BI15">
        <v>0.61026707858685492</v>
      </c>
      <c r="BJ15">
        <v>1.102324455612073</v>
      </c>
      <c r="BK15">
        <v>1.1526847667403071</v>
      </c>
      <c r="BL15">
        <v>2.8997508247238439</v>
      </c>
    </row>
    <row r="16" spans="1:64" x14ac:dyDescent="0.25">
      <c r="A16" s="2">
        <f t="shared" si="0"/>
        <v>14</v>
      </c>
      <c r="B16">
        <v>-2.0550952766183719</v>
      </c>
      <c r="C16">
        <v>-1.380087953692533</v>
      </c>
      <c r="D16">
        <v>-2.0488481236427991</v>
      </c>
      <c r="E16">
        <v>-1.0036976097098831</v>
      </c>
      <c r="F16">
        <v>-0.95555636975972102</v>
      </c>
      <c r="G16">
        <v>-0.95424225007430963</v>
      </c>
      <c r="H16">
        <v>-0.90500061865905157</v>
      </c>
      <c r="I16">
        <v>-0.86790195342590626</v>
      </c>
      <c r="J16">
        <v>-2.1706701049207902</v>
      </c>
      <c r="K16">
        <v>-0.97723489447424361</v>
      </c>
      <c r="L16">
        <v>-0.69586817022113523</v>
      </c>
      <c r="M16">
        <v>-0.99397037988036396</v>
      </c>
      <c r="N16">
        <v>-0.52023195201490569</v>
      </c>
      <c r="O16">
        <v>-0.54843766422135187</v>
      </c>
      <c r="P16">
        <v>-0.56789264880001022</v>
      </c>
      <c r="Q16">
        <v>-0.5238406984307612</v>
      </c>
      <c r="R16">
        <v>-0.54682331700217868</v>
      </c>
      <c r="S16">
        <v>-1.0835855090098649</v>
      </c>
      <c r="T16">
        <v>0.95876911592438341</v>
      </c>
      <c r="U16">
        <v>0.66742791038666471</v>
      </c>
      <c r="V16">
        <v>1.054289534064808</v>
      </c>
      <c r="W16">
        <v>0.50281777363260993</v>
      </c>
      <c r="X16">
        <v>0.43951587306864343</v>
      </c>
      <c r="Y16">
        <v>0.41396337489417118</v>
      </c>
      <c r="Z16">
        <v>0.49262234639902441</v>
      </c>
      <c r="AA16">
        <v>0.41711217531859812</v>
      </c>
      <c r="AB16">
        <v>1.006669119028764</v>
      </c>
      <c r="AC16">
        <v>2.1059079365378461</v>
      </c>
      <c r="AD16">
        <v>1.4347782296475</v>
      </c>
      <c r="AE16">
        <v>2.0978578380557482</v>
      </c>
      <c r="AF16">
        <v>1.0383720560272609</v>
      </c>
      <c r="AG16">
        <v>1.007373618730254</v>
      </c>
      <c r="AH16">
        <v>1.025148182316481</v>
      </c>
      <c r="AI16">
        <v>0.92768295713116733</v>
      </c>
      <c r="AJ16">
        <v>0.87385141783803999</v>
      </c>
      <c r="AK16">
        <v>2.2222770345466438</v>
      </c>
      <c r="AL16">
        <v>0.46150493490865258</v>
      </c>
      <c r="AM16">
        <v>0.23589116366770321</v>
      </c>
      <c r="AN16">
        <v>0.51035054868687069</v>
      </c>
      <c r="AO16">
        <v>0.2495444977195333</v>
      </c>
      <c r="AP16">
        <v>0.178443578416834</v>
      </c>
      <c r="AQ16">
        <v>0.20207743970322481</v>
      </c>
      <c r="AR16">
        <v>0.18609985936004361</v>
      </c>
      <c r="AS16">
        <v>0.1658256685424449</v>
      </c>
      <c r="AT16">
        <v>0.5843488610526193</v>
      </c>
      <c r="AU16">
        <v>1.4175044631801019</v>
      </c>
      <c r="AV16">
        <v>0.78619017783589684</v>
      </c>
      <c r="AW16">
        <v>1.430406797152892</v>
      </c>
      <c r="AX16">
        <v>0.5789746602854442</v>
      </c>
      <c r="AY16">
        <v>0.68861858165778733</v>
      </c>
      <c r="AZ16">
        <v>0.20207743970322481</v>
      </c>
      <c r="BA16">
        <v>0.61202494682167352</v>
      </c>
      <c r="BB16">
        <v>0.51804234596066223</v>
      </c>
      <c r="BC16">
        <v>1.3754489698313661</v>
      </c>
      <c r="BD16">
        <v>2.5073374016836349</v>
      </c>
      <c r="BE16">
        <v>1.6913894089354049</v>
      </c>
      <c r="BF16">
        <v>2.5416480930544658</v>
      </c>
      <c r="BG16">
        <v>1.3603174052914559</v>
      </c>
      <c r="BH16">
        <v>1.31239465482565</v>
      </c>
      <c r="BI16">
        <v>0.6234801088944385</v>
      </c>
      <c r="BJ16">
        <v>1.200826576700581</v>
      </c>
      <c r="BK16">
        <v>1.2706144527884931</v>
      </c>
      <c r="BL16">
        <v>2.7314734223224231</v>
      </c>
    </row>
    <row r="17" spans="1:64" x14ac:dyDescent="0.25">
      <c r="A17" s="2">
        <f t="shared" si="0"/>
        <v>15</v>
      </c>
      <c r="B17">
        <v>-2.0799605433873141</v>
      </c>
      <c r="C17">
        <v>-1.4724466438947399</v>
      </c>
      <c r="D17">
        <v>-2.2848437944623021</v>
      </c>
      <c r="E17">
        <v>-1.062917342507995</v>
      </c>
      <c r="F17">
        <v>-1.013367722810929</v>
      </c>
      <c r="G17">
        <v>-0.92134315990732119</v>
      </c>
      <c r="H17">
        <v>-0.8708765398629249</v>
      </c>
      <c r="I17">
        <v>-0.91228907746205223</v>
      </c>
      <c r="J17">
        <v>-2.187935663121829</v>
      </c>
      <c r="K17">
        <v>-1.0915249071348501</v>
      </c>
      <c r="L17">
        <v>-0.76712375963006441</v>
      </c>
      <c r="M17">
        <v>-1.109915546741685</v>
      </c>
      <c r="N17">
        <v>-0.61665817014947999</v>
      </c>
      <c r="O17">
        <v>-0.55073794651655217</v>
      </c>
      <c r="P17">
        <v>-0.54269904858386864</v>
      </c>
      <c r="Q17">
        <v>-0.48814062727549562</v>
      </c>
      <c r="R17">
        <v>-0.4808014849745279</v>
      </c>
      <c r="S17">
        <v>-1.0844714701579881</v>
      </c>
      <c r="T17">
        <v>1.022078794390582</v>
      </c>
      <c r="U17">
        <v>0.69272391770779262</v>
      </c>
      <c r="V17">
        <v>1.12334932925314</v>
      </c>
      <c r="W17">
        <v>0.49691898920374228</v>
      </c>
      <c r="X17">
        <v>0.46889016864213179</v>
      </c>
      <c r="Y17">
        <v>0.46220905065651652</v>
      </c>
      <c r="Z17">
        <v>0.38615732206141368</v>
      </c>
      <c r="AA17">
        <v>0.3712810444387431</v>
      </c>
      <c r="AB17">
        <v>1.133007855741893</v>
      </c>
      <c r="AC17">
        <v>2.1650737729004139</v>
      </c>
      <c r="AD17">
        <v>1.450903852540925</v>
      </c>
      <c r="AE17">
        <v>2.1707633111005529</v>
      </c>
      <c r="AF17">
        <v>1.1241771376456171</v>
      </c>
      <c r="AG17">
        <v>0.97380927592883826</v>
      </c>
      <c r="AH17">
        <v>0.95843127941790629</v>
      </c>
      <c r="AI17">
        <v>0.90939755966444269</v>
      </c>
      <c r="AJ17">
        <v>0.88004502059313383</v>
      </c>
      <c r="AK17">
        <v>2.2194019212687142</v>
      </c>
      <c r="AL17">
        <v>0.52033944940600096</v>
      </c>
      <c r="AM17">
        <v>0.33462323642028652</v>
      </c>
      <c r="AN17">
        <v>0.63479367851966129</v>
      </c>
      <c r="AO17">
        <v>0.21995781026868769</v>
      </c>
      <c r="AP17">
        <v>0.19259574815414349</v>
      </c>
      <c r="AQ17">
        <v>0.20675006722751471</v>
      </c>
      <c r="AR17">
        <v>0.190497925878473</v>
      </c>
      <c r="AS17">
        <v>0.23025412925054931</v>
      </c>
      <c r="AT17">
        <v>0.51207591405232922</v>
      </c>
      <c r="AU17">
        <v>1.3895502594953719</v>
      </c>
      <c r="AV17">
        <v>0.83476174825730298</v>
      </c>
      <c r="AW17">
        <v>1.5044223774285179</v>
      </c>
      <c r="AX17">
        <v>0.6516304686561899</v>
      </c>
      <c r="AY17">
        <v>0.63492732199007706</v>
      </c>
      <c r="AZ17">
        <v>0.20675006722751471</v>
      </c>
      <c r="BA17">
        <v>0.53366506835454008</v>
      </c>
      <c r="BB17">
        <v>0.56423905361374238</v>
      </c>
      <c r="BC17">
        <v>1.3748756396493089</v>
      </c>
      <c r="BD17">
        <v>2.5732475571871611</v>
      </c>
      <c r="BE17">
        <v>1.851912831545514</v>
      </c>
      <c r="BF17">
        <v>2.803026941980423</v>
      </c>
      <c r="BG17">
        <v>1.356600248819479</v>
      </c>
      <c r="BH17">
        <v>1.3305664763415139</v>
      </c>
      <c r="BI17">
        <v>0.55916271850755139</v>
      </c>
      <c r="BJ17">
        <v>1.150000139304483</v>
      </c>
      <c r="BK17">
        <v>1.131442423004847</v>
      </c>
      <c r="BL17">
        <v>2.6987360165883429</v>
      </c>
    </row>
    <row r="18" spans="1:64" x14ac:dyDescent="0.25">
      <c r="A18" s="2">
        <f t="shared" si="0"/>
        <v>16</v>
      </c>
      <c r="B18">
        <v>-2.1118439066922079</v>
      </c>
      <c r="C18">
        <v>-1.4414852815251029</v>
      </c>
      <c r="D18">
        <v>-2.061377307564265</v>
      </c>
      <c r="E18">
        <v>-1.19764187994024</v>
      </c>
      <c r="F18">
        <v>-0.95654015837482842</v>
      </c>
      <c r="G18">
        <v>-0.91255070786461756</v>
      </c>
      <c r="H18">
        <v>-0.91320916081608072</v>
      </c>
      <c r="I18">
        <v>-0.91585960071508055</v>
      </c>
      <c r="J18">
        <v>-2.2321349121479321</v>
      </c>
      <c r="K18">
        <v>-1.12645721491502</v>
      </c>
      <c r="L18">
        <v>-0.70820873960162667</v>
      </c>
      <c r="M18">
        <v>-1.0374069809252</v>
      </c>
      <c r="N18">
        <v>-0.59838719944830632</v>
      </c>
      <c r="O18">
        <v>-0.52684910008075303</v>
      </c>
      <c r="P18">
        <v>-0.50400978958355469</v>
      </c>
      <c r="Q18">
        <v>-0.50981995498170829</v>
      </c>
      <c r="R18">
        <v>-0.49717905051985561</v>
      </c>
      <c r="S18">
        <v>-1.136575686125934</v>
      </c>
      <c r="T18">
        <v>1.045382001420365</v>
      </c>
      <c r="U18">
        <v>0.7899622500647927</v>
      </c>
      <c r="V18">
        <v>1.0218003623837659</v>
      </c>
      <c r="W18">
        <v>0.57502441584210773</v>
      </c>
      <c r="X18">
        <v>0.44623858948825351</v>
      </c>
      <c r="Y18">
        <v>0.43300486301968921</v>
      </c>
      <c r="Z18">
        <v>0.3981810424111823</v>
      </c>
      <c r="AA18">
        <v>0.42915399347805439</v>
      </c>
      <c r="AB18">
        <v>1.200902468089188</v>
      </c>
      <c r="AC18">
        <v>2.1660916690575802</v>
      </c>
      <c r="AD18">
        <v>1.3698845765722769</v>
      </c>
      <c r="AE18">
        <v>2.06343797543154</v>
      </c>
      <c r="AF18">
        <v>1.1688586390456539</v>
      </c>
      <c r="AG18">
        <v>1.0209301164096489</v>
      </c>
      <c r="AH18">
        <v>0.95258302517649618</v>
      </c>
      <c r="AI18">
        <v>0.9717988593603909</v>
      </c>
      <c r="AJ18">
        <v>0.93511954592483271</v>
      </c>
      <c r="AK18">
        <v>2.2898020340015548</v>
      </c>
      <c r="AL18">
        <v>0.56120697833639133</v>
      </c>
      <c r="AM18">
        <v>0.37823656617260848</v>
      </c>
      <c r="AN18">
        <v>0.52360281387914132</v>
      </c>
      <c r="AO18">
        <v>0.27265020847423133</v>
      </c>
      <c r="AP18">
        <v>0.18960677828002021</v>
      </c>
      <c r="AQ18">
        <v>0.24673621566500331</v>
      </c>
      <c r="AR18">
        <v>0.15545716910263269</v>
      </c>
      <c r="AS18">
        <v>0.11271036870428761</v>
      </c>
      <c r="AT18">
        <v>0.71381763149364275</v>
      </c>
      <c r="AU18">
        <v>1.3567147899045939</v>
      </c>
      <c r="AV18">
        <v>0.9764097590838049</v>
      </c>
      <c r="AW18">
        <v>1.301704073420163</v>
      </c>
      <c r="AX18">
        <v>0.69792441805313177</v>
      </c>
      <c r="AY18">
        <v>0.62421287131712366</v>
      </c>
      <c r="AZ18">
        <v>0.24673621566500331</v>
      </c>
      <c r="BA18">
        <v>0.636298682055219</v>
      </c>
      <c r="BB18">
        <v>0.59042557302276366</v>
      </c>
      <c r="BC18">
        <v>1.505950534882158</v>
      </c>
      <c r="BD18">
        <v>2.6323429851162539</v>
      </c>
      <c r="BE18">
        <v>1.8336999872258279</v>
      </c>
      <c r="BF18">
        <v>2.5671471035326849</v>
      </c>
      <c r="BG18">
        <v>1.5455816077422071</v>
      </c>
      <c r="BH18">
        <v>1.316273328380559</v>
      </c>
      <c r="BI18">
        <v>0.63046791347539333</v>
      </c>
      <c r="BJ18">
        <v>1.1879058130903311</v>
      </c>
      <c r="BK18">
        <v>1.2123408160015929</v>
      </c>
      <c r="BL18">
        <v>2.8213195500867392</v>
      </c>
    </row>
    <row r="19" spans="1:64" x14ac:dyDescent="0.25">
      <c r="A19" s="2">
        <f t="shared" si="0"/>
        <v>17</v>
      </c>
      <c r="B19">
        <v>-2.0377747757972609</v>
      </c>
      <c r="C19">
        <v>-1.459701740450251</v>
      </c>
      <c r="D19">
        <v>-2.0689257393344329</v>
      </c>
      <c r="E19">
        <v>-1.073196016454157</v>
      </c>
      <c r="F19">
        <v>-1.034502951703548</v>
      </c>
      <c r="G19">
        <v>-0.99888541303423239</v>
      </c>
      <c r="H19">
        <v>-0.92102576718230922</v>
      </c>
      <c r="I19">
        <v>-0.96165846221866202</v>
      </c>
      <c r="J19">
        <v>-2.1918586480785551</v>
      </c>
      <c r="K19">
        <v>-1.008744999972818</v>
      </c>
      <c r="L19">
        <v>-0.77294347267477836</v>
      </c>
      <c r="M19">
        <v>-1.0316877105175211</v>
      </c>
      <c r="N19">
        <v>-0.55705781211224925</v>
      </c>
      <c r="O19">
        <v>-0.53419377877786889</v>
      </c>
      <c r="P19">
        <v>-0.49597471684741501</v>
      </c>
      <c r="Q19">
        <v>-0.49531965348275209</v>
      </c>
      <c r="R19">
        <v>-0.56347072113487129</v>
      </c>
      <c r="S19">
        <v>-1.0501139936357571</v>
      </c>
      <c r="T19">
        <v>1.059251267215654</v>
      </c>
      <c r="U19">
        <v>0.76211185938497761</v>
      </c>
      <c r="V19">
        <v>1.1034772402716611</v>
      </c>
      <c r="W19">
        <v>0.51366024010040945</v>
      </c>
      <c r="X19">
        <v>0.53562036317514539</v>
      </c>
      <c r="Y19">
        <v>0.42686126326373702</v>
      </c>
      <c r="Z19">
        <v>0.38758497650678081</v>
      </c>
      <c r="AA19">
        <v>0.40387833968978398</v>
      </c>
      <c r="AB19">
        <v>1.113866898427931</v>
      </c>
      <c r="AC19">
        <v>1.9723649512158781</v>
      </c>
      <c r="AD19">
        <v>1.408794958224171</v>
      </c>
      <c r="AE19">
        <v>2.106649746487804</v>
      </c>
      <c r="AF19">
        <v>1.091701394474859</v>
      </c>
      <c r="AG19">
        <v>0.99877239157299669</v>
      </c>
      <c r="AH19">
        <v>1.0400076110480021</v>
      </c>
      <c r="AI19">
        <v>0.99266394683571035</v>
      </c>
      <c r="AJ19">
        <v>0.98774816337436999</v>
      </c>
      <c r="AK19">
        <v>2.1091205769132069</v>
      </c>
      <c r="AL19">
        <v>0.58497804861552205</v>
      </c>
      <c r="AM19">
        <v>0.3478371182898915</v>
      </c>
      <c r="AN19">
        <v>0.56790098893496077</v>
      </c>
      <c r="AO19">
        <v>0.18178107815326419</v>
      </c>
      <c r="AP19">
        <v>0.19865370565175969</v>
      </c>
      <c r="AQ19">
        <v>0.2755591473260639</v>
      </c>
      <c r="AR19">
        <v>0.15189413021193321</v>
      </c>
      <c r="AS19">
        <v>0.1558566362028134</v>
      </c>
      <c r="AT19">
        <v>0.55074635950200568</v>
      </c>
      <c r="AU19">
        <v>1.241015391409398</v>
      </c>
      <c r="AV19">
        <v>0.90749396510914404</v>
      </c>
      <c r="AW19">
        <v>1.3769618347145089</v>
      </c>
      <c r="AX19">
        <v>0.73087839915416319</v>
      </c>
      <c r="AY19">
        <v>0.67642484999637054</v>
      </c>
      <c r="AZ19">
        <v>0.2755591473260639</v>
      </c>
      <c r="BA19">
        <v>0.55036933727598825</v>
      </c>
      <c r="BB19">
        <v>0.62002354258603198</v>
      </c>
      <c r="BC19">
        <v>1.41972856983238</v>
      </c>
      <c r="BD19">
        <v>2.4326018973435271</v>
      </c>
      <c r="BE19">
        <v>1.7980314377975819</v>
      </c>
      <c r="BF19">
        <v>2.6210013209206551</v>
      </c>
      <c r="BG19">
        <v>1.4336195824385849</v>
      </c>
      <c r="BH19">
        <v>1.325523916181871</v>
      </c>
      <c r="BI19">
        <v>0.60203382856199794</v>
      </c>
      <c r="BJ19">
        <v>1.1708183352898101</v>
      </c>
      <c r="BK19">
        <v>1.3199852600317361</v>
      </c>
      <c r="BL19">
        <v>2.7187517202163249</v>
      </c>
    </row>
    <row r="20" spans="1:64" x14ac:dyDescent="0.25">
      <c r="A20" s="2">
        <f t="shared" si="0"/>
        <v>18</v>
      </c>
      <c r="B20">
        <v>-1.8768550448322361</v>
      </c>
      <c r="C20">
        <v>-1.429024800723218</v>
      </c>
      <c r="D20">
        <v>-2.191184060671826</v>
      </c>
      <c r="E20">
        <v>-1.1501321291071791</v>
      </c>
      <c r="F20">
        <v>-0.9513995803930948</v>
      </c>
      <c r="G20">
        <v>-0.91035976536699781</v>
      </c>
      <c r="H20">
        <v>-0.89617185877799144</v>
      </c>
      <c r="I20">
        <v>-0.86429351721226544</v>
      </c>
      <c r="J20">
        <v>-2.219517001886596</v>
      </c>
      <c r="K20">
        <v>-0.86364960112971523</v>
      </c>
      <c r="L20">
        <v>-0.74002213456163968</v>
      </c>
      <c r="M20">
        <v>-1.104791943811837</v>
      </c>
      <c r="N20">
        <v>-0.65393585542181099</v>
      </c>
      <c r="O20">
        <v>-0.50323864861049561</v>
      </c>
      <c r="P20">
        <v>-0.50181960037893014</v>
      </c>
      <c r="Q20">
        <v>-0.5456309084287625</v>
      </c>
      <c r="R20">
        <v>-0.4939767821456808</v>
      </c>
      <c r="S20">
        <v>-1.1446699185875999</v>
      </c>
      <c r="T20">
        <v>0.91509841079475696</v>
      </c>
      <c r="U20">
        <v>0.6838464893134214</v>
      </c>
      <c r="V20">
        <v>1.0282390832035231</v>
      </c>
      <c r="W20">
        <v>0.55018567801043439</v>
      </c>
      <c r="X20">
        <v>0.44023283856563489</v>
      </c>
      <c r="Y20">
        <v>0.41672379812075522</v>
      </c>
      <c r="Z20">
        <v>0.40374115361336838</v>
      </c>
      <c r="AA20">
        <v>0.3284128975424418</v>
      </c>
      <c r="AB20">
        <v>1.157432590667461</v>
      </c>
      <c r="AC20">
        <v>1.9686821784922279</v>
      </c>
      <c r="AD20">
        <v>1.459540031921664</v>
      </c>
      <c r="AE20">
        <v>2.204861884926165</v>
      </c>
      <c r="AF20">
        <v>1.1352448750132429</v>
      </c>
      <c r="AG20">
        <v>0.97444047859749605</v>
      </c>
      <c r="AH20">
        <v>0.94565026012851439</v>
      </c>
      <c r="AI20">
        <v>0.87377969399315836</v>
      </c>
      <c r="AJ20">
        <v>0.90946452290214097</v>
      </c>
      <c r="AK20">
        <v>2.1845273001114478</v>
      </c>
      <c r="AL20">
        <v>0.51229360209474906</v>
      </c>
      <c r="AM20">
        <v>0.38071759484047218</v>
      </c>
      <c r="AN20">
        <v>0.56410661976236987</v>
      </c>
      <c r="AO20">
        <v>0.24974717185842699</v>
      </c>
      <c r="AP20">
        <v>0.23036305418331479</v>
      </c>
      <c r="AQ20">
        <v>0.1851239084643011</v>
      </c>
      <c r="AR20">
        <v>0.15587144605207451</v>
      </c>
      <c r="AS20">
        <v>0.20611746540000481</v>
      </c>
      <c r="AT20">
        <v>0.53141887631482243</v>
      </c>
      <c r="AU20">
        <v>1.1287601779019121</v>
      </c>
      <c r="AV20">
        <v>0.90590304608012573</v>
      </c>
      <c r="AW20">
        <v>1.551892627711303</v>
      </c>
      <c r="AX20">
        <v>0.69155143982358958</v>
      </c>
      <c r="AY20">
        <v>0.63654443273523675</v>
      </c>
      <c r="AZ20">
        <v>0.1851239084643011</v>
      </c>
      <c r="BA20">
        <v>0.58448363057279051</v>
      </c>
      <c r="BB20">
        <v>0.48919063626897552</v>
      </c>
      <c r="BC20">
        <v>1.4582695848303431</v>
      </c>
      <c r="BD20">
        <v>2.3535698167392032</v>
      </c>
      <c r="BE20">
        <v>1.8698951689308301</v>
      </c>
      <c r="BF20">
        <v>2.701996744939247</v>
      </c>
      <c r="BG20">
        <v>1.414672318519699</v>
      </c>
      <c r="BH20">
        <v>1.139933137821123</v>
      </c>
      <c r="BI20">
        <v>0.5340781426035508</v>
      </c>
      <c r="BJ20">
        <v>1.2120983356160651</v>
      </c>
      <c r="BK20">
        <v>1.0660874702988199</v>
      </c>
      <c r="BL20">
        <v>2.8345536628638821</v>
      </c>
    </row>
    <row r="21" spans="1:64" x14ac:dyDescent="0.25">
      <c r="A21" s="2">
        <f t="shared" si="0"/>
        <v>19</v>
      </c>
      <c r="B21">
        <v>-2.2623442695133682</v>
      </c>
      <c r="C21">
        <v>-1.4529945338462069</v>
      </c>
      <c r="D21">
        <v>-2.1144848768587332</v>
      </c>
      <c r="E21">
        <v>-1.061804440319563</v>
      </c>
      <c r="F21">
        <v>-1.001384150813627</v>
      </c>
      <c r="G21">
        <v>-0.8538970754907329</v>
      </c>
      <c r="H21">
        <v>-0.84923210317645448</v>
      </c>
      <c r="I21">
        <v>-0.86037303058080439</v>
      </c>
      <c r="J21">
        <v>-2.4042187406314199</v>
      </c>
      <c r="K21">
        <v>-1.0648376258774619</v>
      </c>
      <c r="L21">
        <v>-0.70350154019481081</v>
      </c>
      <c r="M21">
        <v>-1.012299254910251</v>
      </c>
      <c r="N21">
        <v>-0.58124619053677051</v>
      </c>
      <c r="O21">
        <v>-0.52916809650173391</v>
      </c>
      <c r="P21">
        <v>-0.49028775182650708</v>
      </c>
      <c r="Q21">
        <v>-0.45739440925619168</v>
      </c>
      <c r="R21">
        <v>-0.48577892680022727</v>
      </c>
      <c r="S21">
        <v>-1.1543310683571899</v>
      </c>
      <c r="T21">
        <v>1.0535371116151551</v>
      </c>
      <c r="U21">
        <v>0.74177590599787457</v>
      </c>
      <c r="V21">
        <v>1.0804566889623211</v>
      </c>
      <c r="W21">
        <v>0.50341550334459739</v>
      </c>
      <c r="X21">
        <v>0.43134479470329162</v>
      </c>
      <c r="Y21">
        <v>0.43227278370693978</v>
      </c>
      <c r="Z21">
        <v>0.42481838882128659</v>
      </c>
      <c r="AA21">
        <v>0.37980264049740381</v>
      </c>
      <c r="AB21">
        <v>1.115611139825901</v>
      </c>
      <c r="AC21">
        <v>2.219822657455933</v>
      </c>
      <c r="AD21">
        <v>1.4147241817693741</v>
      </c>
      <c r="AE21">
        <v>2.2311968025113611</v>
      </c>
      <c r="AF21">
        <v>1.014071832753811</v>
      </c>
      <c r="AG21">
        <v>0.94370187013916973</v>
      </c>
      <c r="AH21">
        <v>0.91838169501623812</v>
      </c>
      <c r="AI21">
        <v>0.90783479933632805</v>
      </c>
      <c r="AJ21">
        <v>0.89966489336131217</v>
      </c>
      <c r="AK21">
        <v>2.3978644652436869</v>
      </c>
      <c r="AL21">
        <v>0.55496296560309877</v>
      </c>
      <c r="AM21">
        <v>0.35385092406198548</v>
      </c>
      <c r="AN21">
        <v>0.47802931816755362</v>
      </c>
      <c r="AO21">
        <v>0.22267764533718801</v>
      </c>
      <c r="AP21">
        <v>0.14067666016889821</v>
      </c>
      <c r="AQ21">
        <v>0.25269406175502612</v>
      </c>
      <c r="AR21">
        <v>0.17040866293447299</v>
      </c>
      <c r="AS21">
        <v>0.23993020018881231</v>
      </c>
      <c r="AT21">
        <v>0.62587326409229838</v>
      </c>
      <c r="AU21">
        <v>1.5473559046956831</v>
      </c>
      <c r="AV21">
        <v>0.9530490043860943</v>
      </c>
      <c r="AW21">
        <v>1.2870210301681151</v>
      </c>
      <c r="AX21">
        <v>0.65982841181340846</v>
      </c>
      <c r="AY21">
        <v>0.62670747743598343</v>
      </c>
      <c r="AZ21">
        <v>0.25269406175502612</v>
      </c>
      <c r="BA21">
        <v>0.58564796073908976</v>
      </c>
      <c r="BB21">
        <v>0.51712390749293735</v>
      </c>
      <c r="BC21">
        <v>1.427769251696567</v>
      </c>
      <c r="BD21">
        <v>2.751685340751103</v>
      </c>
      <c r="BE21">
        <v>1.785368305327095</v>
      </c>
      <c r="BF21">
        <v>2.7073200302163309</v>
      </c>
      <c r="BG21">
        <v>1.3124271843210971</v>
      </c>
      <c r="BH21">
        <v>1.224069753339091</v>
      </c>
      <c r="BI21">
        <v>0.51026925531054468</v>
      </c>
      <c r="BJ21">
        <v>1.1482090859814329</v>
      </c>
      <c r="BK21">
        <v>1.2179707330900129</v>
      </c>
      <c r="BL21">
        <v>3.0347813335793381</v>
      </c>
    </row>
    <row r="22" spans="1:64" x14ac:dyDescent="0.25">
      <c r="A22" s="2">
        <f t="shared" si="0"/>
        <v>20</v>
      </c>
      <c r="B22">
        <v>-2.179780721908366</v>
      </c>
      <c r="C22">
        <v>-1.3762417153912989</v>
      </c>
      <c r="D22">
        <v>-2.0289457118749499</v>
      </c>
      <c r="E22">
        <v>-1.073303909372824</v>
      </c>
      <c r="F22">
        <v>-1.036510458541323</v>
      </c>
      <c r="G22">
        <v>-0.86840026535107717</v>
      </c>
      <c r="H22">
        <v>-0.9740096381379213</v>
      </c>
      <c r="I22">
        <v>-0.88680187636297614</v>
      </c>
      <c r="J22">
        <v>-2.3100125640553122</v>
      </c>
      <c r="K22">
        <v>-1.066769755506368</v>
      </c>
      <c r="L22">
        <v>-0.65272291866205434</v>
      </c>
      <c r="M22">
        <v>-0.99902290083191891</v>
      </c>
      <c r="N22">
        <v>-0.57266309809234217</v>
      </c>
      <c r="O22">
        <v>-0.58292602849686714</v>
      </c>
      <c r="P22">
        <v>-0.4099871592603837</v>
      </c>
      <c r="Q22">
        <v>-0.54671792809763398</v>
      </c>
      <c r="R22">
        <v>-0.51928222301557059</v>
      </c>
      <c r="S22">
        <v>-1.1599512867099959</v>
      </c>
      <c r="T22">
        <v>1.079446093744026</v>
      </c>
      <c r="U22">
        <v>0.65943471671546716</v>
      </c>
      <c r="V22">
        <v>1.0025290673758469</v>
      </c>
      <c r="W22">
        <v>0.52536194796710523</v>
      </c>
      <c r="X22">
        <v>0.44404797626004511</v>
      </c>
      <c r="Y22">
        <v>0.34329865278201671</v>
      </c>
      <c r="Z22">
        <v>0.452279292348441</v>
      </c>
      <c r="AA22">
        <v>0.42638518083899962</v>
      </c>
      <c r="AB22">
        <v>1.126701151469262</v>
      </c>
      <c r="AC22">
        <v>2.1719962052594362</v>
      </c>
      <c r="AD22">
        <v>1.3845897245096159</v>
      </c>
      <c r="AE22">
        <v>2.0833349794030269</v>
      </c>
      <c r="AF22">
        <v>1.0922105364910311</v>
      </c>
      <c r="AG22">
        <v>1.0959402713341391</v>
      </c>
      <c r="AH22">
        <v>0.92245627529066543</v>
      </c>
      <c r="AI22">
        <v>0.9824536817040499</v>
      </c>
      <c r="AJ22">
        <v>0.88018499726419852</v>
      </c>
      <c r="AK22">
        <v>2.2899675482946238</v>
      </c>
      <c r="AL22">
        <v>0.59951048824690312</v>
      </c>
      <c r="AM22">
        <v>0.31693833448916781</v>
      </c>
      <c r="AN22">
        <v>0.5186812321390164</v>
      </c>
      <c r="AO22">
        <v>0.27275684547789197</v>
      </c>
      <c r="AP22">
        <v>0.2173792587133335</v>
      </c>
      <c r="AQ22">
        <v>0.18035641793246149</v>
      </c>
      <c r="AR22">
        <v>0.22279957688307209</v>
      </c>
      <c r="AS22">
        <v>0.1399754643814719</v>
      </c>
      <c r="AT22">
        <v>0.58401785635263914</v>
      </c>
      <c r="AU22">
        <v>1.441274445482035</v>
      </c>
      <c r="AV22">
        <v>0.83755645214227292</v>
      </c>
      <c r="AW22">
        <v>1.320920741593145</v>
      </c>
      <c r="AX22">
        <v>0.67835453477519125</v>
      </c>
      <c r="AY22">
        <v>0.62124404355727314</v>
      </c>
      <c r="AZ22">
        <v>0.18035641793246149</v>
      </c>
      <c r="BA22">
        <v>0.58617496513024137</v>
      </c>
      <c r="BB22">
        <v>0.57835943682660407</v>
      </c>
      <c r="BC22">
        <v>1.4756796289705509</v>
      </c>
      <c r="BD22">
        <v>2.6822825871495208</v>
      </c>
      <c r="BE22">
        <v>1.77088660836295</v>
      </c>
      <c r="BF22">
        <v>2.473685034974729</v>
      </c>
      <c r="BG22">
        <v>1.412255351034865</v>
      </c>
      <c r="BH22">
        <v>1.38885305894963</v>
      </c>
      <c r="BI22">
        <v>0.54323683870028938</v>
      </c>
      <c r="BJ22">
        <v>1.2474062133624719</v>
      </c>
      <c r="BK22">
        <v>1.1318988459123309</v>
      </c>
      <c r="BL22">
        <v>2.9239523470004278</v>
      </c>
    </row>
    <row r="23" spans="1:64" x14ac:dyDescent="0.25">
      <c r="A23" s="4" t="s">
        <v>9</v>
      </c>
      <c r="B23" s="4">
        <f>AVERAGE(B3:B22)</f>
        <v>-2.0234048186532116</v>
      </c>
      <c r="C23" s="4">
        <f t="shared" ref="C23:BL23" si="1">AVERAGE(C3:C22)</f>
        <v>-1.4743542198561317</v>
      </c>
      <c r="D23" s="4">
        <f t="shared" si="1"/>
        <v>-2.1234187347126428</v>
      </c>
      <c r="E23" s="4">
        <f t="shared" si="1"/>
        <v>-1.0742352430066724</v>
      </c>
      <c r="F23" s="4">
        <f t="shared" si="1"/>
        <v>-0.97909820709833573</v>
      </c>
      <c r="G23" s="4">
        <f t="shared" si="1"/>
        <v>-0.92959407569783392</v>
      </c>
      <c r="H23" s="4">
        <f t="shared" si="1"/>
        <v>-0.89595443843064759</v>
      </c>
      <c r="I23" s="4">
        <f t="shared" si="1"/>
        <v>-0.88617933103976498</v>
      </c>
      <c r="J23" s="4">
        <f t="shared" si="1"/>
        <v>-2.2428615089788422</v>
      </c>
      <c r="K23" s="4">
        <f t="shared" si="1"/>
        <v>-1.0210480544960832</v>
      </c>
      <c r="L23" s="4">
        <f t="shared" si="1"/>
        <v>-0.77791519328850378</v>
      </c>
      <c r="M23" s="4">
        <f t="shared" si="1"/>
        <v>-1.0695995137517058</v>
      </c>
      <c r="N23" s="4">
        <f t="shared" si="1"/>
        <v>-0.5861700387360167</v>
      </c>
      <c r="O23" s="4">
        <f t="shared" si="1"/>
        <v>-0.53258333880198871</v>
      </c>
      <c r="P23" s="4">
        <f t="shared" si="1"/>
        <v>-0.52655780278851227</v>
      </c>
      <c r="Q23" s="4">
        <f t="shared" si="1"/>
        <v>-0.50012489316375752</v>
      </c>
      <c r="R23" s="4">
        <f t="shared" si="1"/>
        <v>-0.50524993604491786</v>
      </c>
      <c r="S23" s="4">
        <f t="shared" si="1"/>
        <v>-1.1251967307972999</v>
      </c>
      <c r="T23" s="4">
        <f t="shared" si="1"/>
        <v>1.0094345465459946</v>
      </c>
      <c r="U23" s="4">
        <f t="shared" si="1"/>
        <v>0.71587220688532827</v>
      </c>
      <c r="V23" s="4">
        <f t="shared" si="1"/>
        <v>1.0536991614248004</v>
      </c>
      <c r="W23" s="4">
        <f t="shared" si="1"/>
        <v>0.50443569204065963</v>
      </c>
      <c r="X23" s="4">
        <f t="shared" si="1"/>
        <v>0.45753601672398342</v>
      </c>
      <c r="Y23" s="4">
        <f t="shared" si="1"/>
        <v>0.4309269076412196</v>
      </c>
      <c r="Z23" s="4">
        <f t="shared" si="1"/>
        <v>0.41790455748818311</v>
      </c>
      <c r="AA23" s="4">
        <f t="shared" si="1"/>
        <v>0.39152807063819445</v>
      </c>
      <c r="AB23" s="4">
        <f t="shared" si="1"/>
        <v>1.1234506696352082</v>
      </c>
      <c r="AC23" s="4">
        <f t="shared" si="1"/>
        <v>2.0411880798039825</v>
      </c>
      <c r="AD23" s="4">
        <f t="shared" si="1"/>
        <v>1.4896244572968911</v>
      </c>
      <c r="AE23" s="4">
        <f t="shared" si="1"/>
        <v>2.1539452138045232</v>
      </c>
      <c r="AF23" s="4">
        <f t="shared" si="1"/>
        <v>1.0956593054507271</v>
      </c>
      <c r="AG23" s="4">
        <f t="shared" si="1"/>
        <v>0.99431685876918507</v>
      </c>
      <c r="AH23" s="4">
        <f t="shared" si="1"/>
        <v>0.96671450808609016</v>
      </c>
      <c r="AI23" s="4">
        <f t="shared" si="1"/>
        <v>0.9279074335867703</v>
      </c>
      <c r="AJ23" s="4">
        <f t="shared" si="1"/>
        <v>0.91780004520863001</v>
      </c>
      <c r="AK23" s="4">
        <f t="shared" si="1"/>
        <v>2.2542031996048193</v>
      </c>
      <c r="AL23" s="4">
        <f t="shared" si="1"/>
        <v>0.50903242367933221</v>
      </c>
      <c r="AM23" s="4">
        <f t="shared" si="1"/>
        <v>0.34827395899044322</v>
      </c>
      <c r="AN23" s="4">
        <f t="shared" si="1"/>
        <v>0.53750433509834827</v>
      </c>
      <c r="AO23" s="4">
        <f t="shared" si="1"/>
        <v>0.23455245877865233</v>
      </c>
      <c r="AP23" s="4">
        <f t="shared" si="1"/>
        <v>0.22573491969959006</v>
      </c>
      <c r="AQ23" s="4">
        <f t="shared" si="1"/>
        <v>0.20177262249466685</v>
      </c>
      <c r="AR23" s="4">
        <f t="shared" si="1"/>
        <v>0.19652444937197111</v>
      </c>
      <c r="AS23" s="4">
        <f t="shared" si="1"/>
        <v>0.18084791181689625</v>
      </c>
      <c r="AT23" s="4">
        <f t="shared" si="1"/>
        <v>0.57122641019374609</v>
      </c>
      <c r="AU23" s="4">
        <f t="shared" si="1"/>
        <v>1.3132474375159318</v>
      </c>
      <c r="AV23" s="4">
        <f t="shared" si="1"/>
        <v>0.91530450982889844</v>
      </c>
      <c r="AW23" s="4">
        <f t="shared" si="1"/>
        <v>1.3850884550498619</v>
      </c>
      <c r="AX23" s="4">
        <f t="shared" si="1"/>
        <v>0.67822907083191819</v>
      </c>
      <c r="AY23" s="4">
        <f t="shared" si="1"/>
        <v>0.62995912651513719</v>
      </c>
      <c r="AZ23" s="4">
        <f t="shared" si="1"/>
        <v>0.20177262249466685</v>
      </c>
      <c r="BA23" s="4">
        <f t="shared" si="1"/>
        <v>0.59765108566962988</v>
      </c>
      <c r="BB23" s="4">
        <f t="shared" si="1"/>
        <v>0.55999917627131157</v>
      </c>
      <c r="BC23" s="4">
        <f t="shared" si="1"/>
        <v>1.4596236381385892</v>
      </c>
      <c r="BD23" s="4">
        <f t="shared" si="1"/>
        <v>2.5063742358406182</v>
      </c>
      <c r="BE23" s="4">
        <f t="shared" si="1"/>
        <v>1.8638239504716463</v>
      </c>
      <c r="BF23" s="4">
        <f t="shared" si="1"/>
        <v>2.65877910137245</v>
      </c>
      <c r="BG23" s="4">
        <f t="shared" si="1"/>
        <v>1.4026184926793881</v>
      </c>
      <c r="BH23" s="4">
        <f t="shared" si="1"/>
        <v>1.2918821448872213</v>
      </c>
      <c r="BI23" s="4">
        <f t="shared" si="1"/>
        <v>0.59548151230973079</v>
      </c>
      <c r="BJ23" s="4">
        <f t="shared" si="1"/>
        <v>1.1815823256984535</v>
      </c>
      <c r="BK23" s="4">
        <f t="shared" si="1"/>
        <v>1.1774975254838271</v>
      </c>
      <c r="BL23" s="4">
        <f t="shared" si="1"/>
        <v>2.811316440337631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D74-2E24-4E72-A8A3-9579B40976CD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-2.2900349309554748</v>
      </c>
      <c r="C3">
        <v>-1.2586408191588521</v>
      </c>
      <c r="D3">
        <v>-2.3558580806308842</v>
      </c>
      <c r="E3">
        <v>-1.2554848789658699</v>
      </c>
      <c r="F3">
        <v>-1.5793486364633491</v>
      </c>
      <c r="G3">
        <v>-0.87501527056706241</v>
      </c>
      <c r="H3">
        <v>-0.86098108311635069</v>
      </c>
      <c r="I3">
        <v>-1.3093415044837371</v>
      </c>
      <c r="J3" s="1">
        <v>-2.4284582193023629</v>
      </c>
      <c r="K3">
        <v>-1.150360282643391</v>
      </c>
      <c r="L3">
        <v>-0.56717977678439302</v>
      </c>
      <c r="M3">
        <v>-1.1880720167980201</v>
      </c>
      <c r="N3">
        <v>-0.55517661496889814</v>
      </c>
      <c r="O3">
        <v>-0.77982422043120014</v>
      </c>
      <c r="P3">
        <v>-0.65505001836151622</v>
      </c>
      <c r="Q3">
        <v>-0.59354037042023933</v>
      </c>
      <c r="R3">
        <v>-0.65752867311884433</v>
      </c>
      <c r="S3" s="2">
        <v>-1.1921545336962649</v>
      </c>
      <c r="T3">
        <v>1.280520364767499</v>
      </c>
      <c r="U3">
        <v>0.50798078034194016</v>
      </c>
      <c r="V3">
        <v>1.180215986662025</v>
      </c>
      <c r="W3">
        <v>0.50861742512636066</v>
      </c>
      <c r="X3">
        <v>0.5366554008968869</v>
      </c>
      <c r="Y3">
        <v>0.49479767522150681</v>
      </c>
      <c r="Z3">
        <v>0.58999121466512439</v>
      </c>
      <c r="AA3">
        <v>0.42719649585652791</v>
      </c>
      <c r="AB3" s="2">
        <v>1.223619332766446</v>
      </c>
      <c r="AC3">
        <v>2.3181255633723552</v>
      </c>
      <c r="AD3">
        <v>1.043174953680458</v>
      </c>
      <c r="AE3">
        <v>2.264817484634547</v>
      </c>
      <c r="AF3">
        <v>1.2909220816446969</v>
      </c>
      <c r="AG3">
        <v>1.40513654119291</v>
      </c>
      <c r="AH3">
        <v>0.92660316787629093</v>
      </c>
      <c r="AI3">
        <v>0.83801020834124351</v>
      </c>
      <c r="AJ3">
        <v>1.2355139277741289</v>
      </c>
      <c r="AK3" s="2">
        <v>2.347597629372598</v>
      </c>
      <c r="AL3">
        <v>0.49769036385170018</v>
      </c>
      <c r="AM3">
        <v>0.22062596514157209</v>
      </c>
      <c r="AN3">
        <v>0.54392085107844645</v>
      </c>
      <c r="AO3">
        <v>0.14073365359928841</v>
      </c>
      <c r="AP3">
        <v>0.2125561447472161</v>
      </c>
      <c r="AQ3">
        <v>0.1137096758712946</v>
      </c>
      <c r="AR3">
        <v>0.2487304628552621</v>
      </c>
      <c r="AS3">
        <v>0.1687421509447585</v>
      </c>
      <c r="AT3" s="2">
        <v>0.56356680480617716</v>
      </c>
      <c r="AU3">
        <v>1.5357089790274909</v>
      </c>
      <c r="AV3">
        <v>0.87537300076667279</v>
      </c>
      <c r="AW3">
        <v>1.547742707067733</v>
      </c>
      <c r="AX3">
        <v>0.71714851174645811</v>
      </c>
      <c r="AY3">
        <v>0.95845180610064418</v>
      </c>
      <c r="AZ3">
        <v>0.57833335431913058</v>
      </c>
      <c r="BA3">
        <v>0.55956677458074799</v>
      </c>
      <c r="BB3">
        <v>0.71523271216337814</v>
      </c>
      <c r="BC3" s="2">
        <v>1.598729924275351</v>
      </c>
      <c r="BD3">
        <v>2.768524345399753</v>
      </c>
      <c r="BE3">
        <v>1.358157939747813</v>
      </c>
      <c r="BF3">
        <v>2.8534545289315769</v>
      </c>
      <c r="BG3">
        <v>1.633567263223481</v>
      </c>
      <c r="BH3">
        <v>1.887041349224776</v>
      </c>
      <c r="BI3">
        <v>1.2451857225657721</v>
      </c>
      <c r="BJ3">
        <v>1.208457208556645</v>
      </c>
      <c r="BK3">
        <v>1.4469223081564691</v>
      </c>
      <c r="BL3">
        <v>2.9912378008335891</v>
      </c>
    </row>
    <row r="4" spans="1:64" x14ac:dyDescent="0.25">
      <c r="A4" s="2">
        <f>A3+1</f>
        <v>2</v>
      </c>
      <c r="B4">
        <v>-2.3851959554399711</v>
      </c>
      <c r="C4">
        <v>-1.0782480723599179</v>
      </c>
      <c r="D4">
        <v>-2.1419075359313129</v>
      </c>
      <c r="E4">
        <v>-0.53188589512175044</v>
      </c>
      <c r="F4">
        <v>-0.87608700885112611</v>
      </c>
      <c r="G4">
        <v>-1.2324812634042071</v>
      </c>
      <c r="H4">
        <v>-1.293684356945541</v>
      </c>
      <c r="I4">
        <v>-0.60248868121987764</v>
      </c>
      <c r="J4" s="2">
        <v>-2.3011937033526499</v>
      </c>
      <c r="K4">
        <v>-1.1058595220527749</v>
      </c>
      <c r="L4">
        <v>-0.74748416477248381</v>
      </c>
      <c r="M4">
        <v>-1.0662409646710049</v>
      </c>
      <c r="N4">
        <v>-0.2438130527293022</v>
      </c>
      <c r="O4">
        <v>-0.43345809696464849</v>
      </c>
      <c r="P4">
        <v>-0.53297301433817756</v>
      </c>
      <c r="Q4">
        <v>-0.61278453652407439</v>
      </c>
      <c r="R4">
        <v>-0.35917129185651359</v>
      </c>
      <c r="S4" s="2">
        <v>-1.1127491310394679</v>
      </c>
      <c r="T4">
        <v>1.2133962191844769</v>
      </c>
      <c r="U4">
        <v>0.48921476615262838</v>
      </c>
      <c r="V4">
        <v>1.1264337575180501</v>
      </c>
      <c r="W4">
        <v>0.2456843405832935</v>
      </c>
      <c r="X4">
        <v>0.3916586904330796</v>
      </c>
      <c r="Y4">
        <v>0.40014623614094103</v>
      </c>
      <c r="Z4">
        <v>0.50757258720695608</v>
      </c>
      <c r="AA4">
        <v>0.29376017097682922</v>
      </c>
      <c r="AB4" s="2">
        <v>1.1690046888411789</v>
      </c>
      <c r="AC4">
        <v>2.2360095423490649</v>
      </c>
      <c r="AD4">
        <v>1.0230992382584769</v>
      </c>
      <c r="AE4">
        <v>2.2228222395731581</v>
      </c>
      <c r="AF4">
        <v>0.61338811666325277</v>
      </c>
      <c r="AG4">
        <v>0.95752530767374233</v>
      </c>
      <c r="AH4">
        <v>1.095586372907974</v>
      </c>
      <c r="AI4">
        <v>1.193539964377021</v>
      </c>
      <c r="AJ4">
        <v>0.65173376888706047</v>
      </c>
      <c r="AK4" s="2">
        <v>2.2446575288662101</v>
      </c>
      <c r="AL4">
        <v>0.60170313573646705</v>
      </c>
      <c r="AM4">
        <v>0.116360829619596</v>
      </c>
      <c r="AN4">
        <v>0.55631794887375019</v>
      </c>
      <c r="AO4">
        <v>0.17038284607616891</v>
      </c>
      <c r="AP4">
        <v>0.11708089523159269</v>
      </c>
      <c r="AQ4">
        <v>0.14529541792205641</v>
      </c>
      <c r="AR4">
        <v>0.26408060995741611</v>
      </c>
      <c r="AS4">
        <v>0.1076067643054152</v>
      </c>
      <c r="AT4" s="2">
        <v>0.55933000864518723</v>
      </c>
      <c r="AU4">
        <v>1.4773442031996771</v>
      </c>
      <c r="AV4">
        <v>0.67751807533266539</v>
      </c>
      <c r="AW4">
        <v>1.383937615310662</v>
      </c>
      <c r="AX4">
        <v>0.32853249312512461</v>
      </c>
      <c r="AY4">
        <v>0.52069957598678274</v>
      </c>
      <c r="AZ4">
        <v>0.74894104214217139</v>
      </c>
      <c r="BA4">
        <v>0.75244031822488322</v>
      </c>
      <c r="BB4">
        <v>0.43995920891925527</v>
      </c>
      <c r="BC4" s="2">
        <v>1.523552660861778</v>
      </c>
      <c r="BD4">
        <v>2.8683547961365852</v>
      </c>
      <c r="BE4">
        <v>1.2359899157832599</v>
      </c>
      <c r="BF4">
        <v>2.7413873395862192</v>
      </c>
      <c r="BG4">
        <v>0.72754095129324636</v>
      </c>
      <c r="BH4">
        <v>1.4237563387556551</v>
      </c>
      <c r="BI4">
        <v>1.4526328028761131</v>
      </c>
      <c r="BJ4">
        <v>1.3997311400485251</v>
      </c>
      <c r="BK4">
        <v>0.92243599546730937</v>
      </c>
      <c r="BL4">
        <v>2.7763656344422381</v>
      </c>
    </row>
    <row r="5" spans="1:64" x14ac:dyDescent="0.25">
      <c r="A5" s="2">
        <f t="shared" ref="A5:A22" si="0">A4+1</f>
        <v>3</v>
      </c>
      <c r="B5">
        <v>-2.1067494097484012</v>
      </c>
      <c r="C5">
        <v>-1.0491018125000131</v>
      </c>
      <c r="D5">
        <v>-2.1437234618577472</v>
      </c>
      <c r="E5">
        <v>-1.1582066470743011</v>
      </c>
      <c r="F5">
        <v>-1.4739934693118679</v>
      </c>
      <c r="G5">
        <v>-0.95950343835876262</v>
      </c>
      <c r="H5">
        <v>-0.66001333625437431</v>
      </c>
      <c r="I5">
        <v>-1.108509479399306</v>
      </c>
      <c r="J5" s="2">
        <v>-2.264099633951397</v>
      </c>
      <c r="K5">
        <v>-1.0098086955559049</v>
      </c>
      <c r="L5">
        <v>-0.489596910009439</v>
      </c>
      <c r="M5">
        <v>-1.1083705759347759</v>
      </c>
      <c r="N5">
        <v>-0.4987860643482892</v>
      </c>
      <c r="O5">
        <v>-0.59971079325407561</v>
      </c>
      <c r="P5">
        <v>-0.70098122308125044</v>
      </c>
      <c r="Q5">
        <v>-0.40689462917491148</v>
      </c>
      <c r="R5">
        <v>-0.6634019095267798</v>
      </c>
      <c r="S5" s="2">
        <v>-1.221337343995194</v>
      </c>
      <c r="T5">
        <v>1.130086778173143</v>
      </c>
      <c r="U5">
        <v>0.48618094275705082</v>
      </c>
      <c r="V5">
        <v>0.98731218226307438</v>
      </c>
      <c r="W5">
        <v>0.47057773069389741</v>
      </c>
      <c r="X5">
        <v>0.59339785102254172</v>
      </c>
      <c r="Y5">
        <v>0.55689188672865575</v>
      </c>
      <c r="Z5">
        <v>0.32731649767339932</v>
      </c>
      <c r="AA5">
        <v>0.436472700609425</v>
      </c>
      <c r="AB5" s="2">
        <v>1.1115589720162951</v>
      </c>
      <c r="AC5">
        <v>2.0061069057237209</v>
      </c>
      <c r="AD5">
        <v>0.95222712841958712</v>
      </c>
      <c r="AE5">
        <v>2.242164141749841</v>
      </c>
      <c r="AF5">
        <v>1.093640911760722</v>
      </c>
      <c r="AG5">
        <v>1.336619787790881</v>
      </c>
      <c r="AH5">
        <v>0.96232653680312008</v>
      </c>
      <c r="AI5">
        <v>0.70512147488419274</v>
      </c>
      <c r="AJ5">
        <v>1.174662855061043</v>
      </c>
      <c r="AK5" s="2">
        <v>2.2640803502646731</v>
      </c>
      <c r="AL5">
        <v>0.49346243578576782</v>
      </c>
      <c r="AM5">
        <v>0.45238947136237079</v>
      </c>
      <c r="AN5">
        <v>0.46386838778222311</v>
      </c>
      <c r="AO5">
        <v>0.26689674781477218</v>
      </c>
      <c r="AP5">
        <v>0.37028375122596352</v>
      </c>
      <c r="AQ5">
        <v>0.1868847795977161</v>
      </c>
      <c r="AR5">
        <v>0.1940755054922817</v>
      </c>
      <c r="AS5">
        <v>0.20739513844841809</v>
      </c>
      <c r="AT5" s="2">
        <v>0.53326751243872561</v>
      </c>
      <c r="AU5">
        <v>1.3405365773803739</v>
      </c>
      <c r="AV5">
        <v>0.35801083735530781</v>
      </c>
      <c r="AW5">
        <v>1.4559270634999359</v>
      </c>
      <c r="AX5">
        <v>0.61086325546812614</v>
      </c>
      <c r="AY5">
        <v>0.69692978990771093</v>
      </c>
      <c r="AZ5">
        <v>0.65416038295690582</v>
      </c>
      <c r="BA5">
        <v>0.37673829093443212</v>
      </c>
      <c r="BB5">
        <v>0.65926807367106866</v>
      </c>
      <c r="BC5" s="2">
        <v>1.461571474042211</v>
      </c>
      <c r="BD5">
        <v>2.6324767343133679</v>
      </c>
      <c r="BE5">
        <v>1.2861705094587339</v>
      </c>
      <c r="BF5">
        <v>2.6846650851123748</v>
      </c>
      <c r="BG5">
        <v>1.2507486155829901</v>
      </c>
      <c r="BH5">
        <v>1.8113234979560611</v>
      </c>
      <c r="BI5">
        <v>1.1214037029905279</v>
      </c>
      <c r="BJ5">
        <v>0.93873564619192051</v>
      </c>
      <c r="BK5">
        <v>1.3187099164613421</v>
      </c>
      <c r="BL5">
        <v>2.8474129593485542</v>
      </c>
    </row>
    <row r="6" spans="1:64" x14ac:dyDescent="0.25">
      <c r="A6" s="2">
        <f t="shared" si="0"/>
        <v>4</v>
      </c>
      <c r="B6">
        <v>-2.268508737980341</v>
      </c>
      <c r="C6">
        <v>-0.51289138843083615</v>
      </c>
      <c r="D6">
        <v>-2.2157627868021641</v>
      </c>
      <c r="E6">
        <v>-1.4919164335653901</v>
      </c>
      <c r="F6">
        <v>-0.95025649185861238</v>
      </c>
      <c r="G6">
        <v>-0.59461730118585998</v>
      </c>
      <c r="H6">
        <v>-1.153601517902352</v>
      </c>
      <c r="I6">
        <v>-1.306669306125148</v>
      </c>
      <c r="J6" s="2">
        <v>-2.2241977905750141</v>
      </c>
      <c r="K6">
        <v>-1.121289010006203</v>
      </c>
      <c r="L6">
        <v>-0.2785523563304188</v>
      </c>
      <c r="M6">
        <v>-1.115262471806783</v>
      </c>
      <c r="N6">
        <v>-0.74319627774556263</v>
      </c>
      <c r="O6">
        <v>-0.62278786507621386</v>
      </c>
      <c r="P6">
        <v>-0.33147539084475541</v>
      </c>
      <c r="Q6">
        <v>-0.76953830480459395</v>
      </c>
      <c r="R6">
        <v>-0.7920728376561178</v>
      </c>
      <c r="S6" s="2">
        <v>-1.1623767788937489</v>
      </c>
      <c r="T6">
        <v>1.15813823995695</v>
      </c>
      <c r="U6">
        <v>0.1109973877596494</v>
      </c>
      <c r="V6">
        <v>1.1173479771882779</v>
      </c>
      <c r="W6">
        <v>0.62539925986677569</v>
      </c>
      <c r="X6">
        <v>0.40636959835631581</v>
      </c>
      <c r="Y6">
        <v>0.29460352738519707</v>
      </c>
      <c r="Z6">
        <v>0.52852566611571949</v>
      </c>
      <c r="AA6">
        <v>0.63727883299422805</v>
      </c>
      <c r="AB6" s="2">
        <v>1.0951816111803589</v>
      </c>
      <c r="AC6">
        <v>2.2791944609605421</v>
      </c>
      <c r="AD6">
        <v>0.4891576659430259</v>
      </c>
      <c r="AE6">
        <v>2.2312506332470989</v>
      </c>
      <c r="AF6">
        <v>1.4475656435957509</v>
      </c>
      <c r="AG6">
        <v>0.89000568357662102</v>
      </c>
      <c r="AH6">
        <v>0.65558525541500556</v>
      </c>
      <c r="AI6">
        <v>1.186127431627251</v>
      </c>
      <c r="AJ6">
        <v>1.283657842251146</v>
      </c>
      <c r="AK6" s="2">
        <v>2.2861218478189032</v>
      </c>
      <c r="AL6">
        <v>0.50072073885798052</v>
      </c>
      <c r="AM6">
        <v>0.26726890599082959</v>
      </c>
      <c r="AN6">
        <v>0.61740688773155084</v>
      </c>
      <c r="AO6">
        <v>0.19527447175377169</v>
      </c>
      <c r="AP6">
        <v>0.2169794681698558</v>
      </c>
      <c r="AQ6">
        <v>0</v>
      </c>
      <c r="AR6">
        <v>0.11752078389955919</v>
      </c>
      <c r="AS6">
        <v>0.289345579326521</v>
      </c>
      <c r="AT6" s="2">
        <v>0.63762776591933268</v>
      </c>
      <c r="AU6">
        <v>1.4999780994055749</v>
      </c>
      <c r="AV6">
        <v>0.20314214086779361</v>
      </c>
      <c r="AW6">
        <v>1.4813655655953899</v>
      </c>
      <c r="AX6">
        <v>0.88032416067494546</v>
      </c>
      <c r="AY6">
        <v>0.43354440135912592</v>
      </c>
      <c r="AZ6">
        <v>0.54318891794450097</v>
      </c>
      <c r="BA6">
        <v>0.8865773668216882</v>
      </c>
      <c r="BB6">
        <v>1.09486453375426</v>
      </c>
      <c r="BC6" s="2">
        <v>1.5002193873021969</v>
      </c>
      <c r="BD6">
        <v>2.82692359036866</v>
      </c>
      <c r="BE6">
        <v>0.68343016400957601</v>
      </c>
      <c r="BF6">
        <v>2.6886585097523321</v>
      </c>
      <c r="BG6">
        <v>1.7612994822924051</v>
      </c>
      <c r="BH6">
        <v>1.1580381664112569</v>
      </c>
      <c r="BI6">
        <v>0.72444601233084127</v>
      </c>
      <c r="BJ6">
        <v>1.4635422058783201</v>
      </c>
      <c r="BK6">
        <v>1.4684549212163129</v>
      </c>
      <c r="BL6">
        <v>2.741972321375441</v>
      </c>
    </row>
    <row r="7" spans="1:64" x14ac:dyDescent="0.25">
      <c r="A7" s="2">
        <f t="shared" si="0"/>
        <v>5</v>
      </c>
      <c r="B7">
        <v>-2.4409920725376071</v>
      </c>
      <c r="C7">
        <v>-0.63948925937889545</v>
      </c>
      <c r="D7">
        <v>-2.2394973120519421</v>
      </c>
      <c r="E7">
        <v>-1.0055000001619121</v>
      </c>
      <c r="F7">
        <v>-0.80257981099054443</v>
      </c>
      <c r="G7">
        <v>-0.98880479934478638</v>
      </c>
      <c r="H7">
        <v>-1.222246924525179</v>
      </c>
      <c r="I7">
        <v>-0.76472302517486956</v>
      </c>
      <c r="J7" s="2">
        <v>-2.2863294006631438</v>
      </c>
      <c r="K7">
        <v>-1.211411390051327</v>
      </c>
      <c r="L7">
        <v>-0.32256804835888281</v>
      </c>
      <c r="M7">
        <v>-1.1891100848819789</v>
      </c>
      <c r="N7">
        <v>-0.64718752232085308</v>
      </c>
      <c r="O7">
        <v>-0.39821517031735021</v>
      </c>
      <c r="P7">
        <v>-0.55928129404510496</v>
      </c>
      <c r="Q7">
        <v>-0.7215800827457638</v>
      </c>
      <c r="R7">
        <v>-0.59549150395684414</v>
      </c>
      <c r="S7" s="2">
        <v>-1.1561537703838829</v>
      </c>
      <c r="T7">
        <v>1.322581791464474</v>
      </c>
      <c r="U7">
        <v>0.18234187072482869</v>
      </c>
      <c r="V7">
        <v>1.1365399201474899</v>
      </c>
      <c r="W7">
        <v>0.55549941462411034</v>
      </c>
      <c r="X7">
        <v>0.31334930700139962</v>
      </c>
      <c r="Y7">
        <v>0.56062923404333465</v>
      </c>
      <c r="Z7">
        <v>0.61352089978277047</v>
      </c>
      <c r="AA7">
        <v>0.43512527490126068</v>
      </c>
      <c r="AB7" s="2">
        <v>1.116925429601008</v>
      </c>
      <c r="AC7">
        <v>2.479296715259991</v>
      </c>
      <c r="AD7">
        <v>0.68682980925783088</v>
      </c>
      <c r="AE7">
        <v>2.2725950267730659</v>
      </c>
      <c r="AF7">
        <v>0.86638347117370762</v>
      </c>
      <c r="AG7">
        <v>0.81884384503986274</v>
      </c>
      <c r="AH7">
        <v>0.82907924914672626</v>
      </c>
      <c r="AI7">
        <v>1.130636452722187</v>
      </c>
      <c r="AJ7">
        <v>0.75668738346381148</v>
      </c>
      <c r="AK7" s="2">
        <v>2.2750853376657449</v>
      </c>
      <c r="AL7">
        <v>0.67430052230934245</v>
      </c>
      <c r="AM7">
        <v>0</v>
      </c>
      <c r="AN7">
        <v>0.66353072136330871</v>
      </c>
      <c r="AO7">
        <v>0.2248360504660028</v>
      </c>
      <c r="AP7">
        <v>0.33054569174176601</v>
      </c>
      <c r="AQ7">
        <v>0.33775554227415122</v>
      </c>
      <c r="AR7">
        <v>0.1636795362142322</v>
      </c>
      <c r="AS7">
        <v>0.30931164888736951</v>
      </c>
      <c r="AT7" s="2">
        <v>0.51223878070910356</v>
      </c>
      <c r="AU7">
        <v>1.7001641513144721</v>
      </c>
      <c r="AV7">
        <v>0.39849746528732488</v>
      </c>
      <c r="AW7">
        <v>1.3980524778173711</v>
      </c>
      <c r="AX7">
        <v>0.49364169991309892</v>
      </c>
      <c r="AY7">
        <v>0.58588563291436502</v>
      </c>
      <c r="AZ7">
        <v>0.59971619018717404</v>
      </c>
      <c r="BA7">
        <v>0.72699885932584707</v>
      </c>
      <c r="BB7">
        <v>0.53539970213088717</v>
      </c>
      <c r="BC7" s="2">
        <v>1.553452783489059</v>
      </c>
      <c r="BD7">
        <v>2.9800938681724438</v>
      </c>
      <c r="BE7">
        <v>0.96371385431765144</v>
      </c>
      <c r="BF7">
        <v>2.9136438573074548</v>
      </c>
      <c r="BG7">
        <v>1.24724642062421</v>
      </c>
      <c r="BH7">
        <v>1.1074992659728931</v>
      </c>
      <c r="BI7">
        <v>1.0273182149394611</v>
      </c>
      <c r="BJ7">
        <v>1.4220157732079759</v>
      </c>
      <c r="BK7">
        <v>0.95853461798487716</v>
      </c>
      <c r="BL7">
        <v>2.8919153113220721</v>
      </c>
    </row>
    <row r="8" spans="1:64" x14ac:dyDescent="0.25">
      <c r="A8" s="2">
        <f t="shared" si="0"/>
        <v>6</v>
      </c>
      <c r="B8">
        <v>-2.2912063108538092</v>
      </c>
      <c r="C8">
        <v>-1.0132925359603899</v>
      </c>
      <c r="D8">
        <v>-2.2617612038100932</v>
      </c>
      <c r="E8">
        <v>-0.76311393067981037</v>
      </c>
      <c r="F8">
        <v>-1.4127663344645509</v>
      </c>
      <c r="G8">
        <v>-1.085102778750723</v>
      </c>
      <c r="H8">
        <v>-1.108903946341669</v>
      </c>
      <c r="I8">
        <v>-1.3058583365069421</v>
      </c>
      <c r="J8" s="2">
        <v>-2.260720589944603</v>
      </c>
      <c r="K8">
        <v>-1.0989548054266169</v>
      </c>
      <c r="L8">
        <v>-0.56061102511636729</v>
      </c>
      <c r="M8">
        <v>-1.0637327904861029</v>
      </c>
      <c r="N8">
        <v>-0.4623383351540275</v>
      </c>
      <c r="O8">
        <v>-0.64540167142932259</v>
      </c>
      <c r="P8">
        <v>-0.64869390043667707</v>
      </c>
      <c r="Q8">
        <v>-0.49806210770264331</v>
      </c>
      <c r="R8">
        <v>-0.73399111208799506</v>
      </c>
      <c r="S8" s="2">
        <v>-1.1208535870321481</v>
      </c>
      <c r="T8">
        <v>1.1573966434502201</v>
      </c>
      <c r="U8">
        <v>0.57220963160374261</v>
      </c>
      <c r="V8">
        <v>1.1751109684852501</v>
      </c>
      <c r="W8">
        <v>0.32182252278539147</v>
      </c>
      <c r="X8">
        <v>0.67214896883596575</v>
      </c>
      <c r="Y8">
        <v>0.49145765097780408</v>
      </c>
      <c r="Z8">
        <v>0.51646887967476351</v>
      </c>
      <c r="AA8">
        <v>0.64683150830789382</v>
      </c>
      <c r="AB8" s="2">
        <v>1.148034605389654</v>
      </c>
      <c r="AC8">
        <v>2.2877796784731288</v>
      </c>
      <c r="AD8">
        <v>0.95296502557992646</v>
      </c>
      <c r="AE8">
        <v>2.1551513000270099</v>
      </c>
      <c r="AF8">
        <v>0.75610872294808162</v>
      </c>
      <c r="AG8">
        <v>1.656433687770116</v>
      </c>
      <c r="AH8">
        <v>0.93323327605975515</v>
      </c>
      <c r="AI8">
        <v>1.109626147916696</v>
      </c>
      <c r="AJ8">
        <v>1.327693011323281</v>
      </c>
      <c r="AK8" s="2">
        <v>2.2462902285630379</v>
      </c>
      <c r="AL8">
        <v>0.64299719391843801</v>
      </c>
      <c r="AM8">
        <v>0</v>
      </c>
      <c r="AN8">
        <v>0.59576719278231272</v>
      </c>
      <c r="AO8">
        <v>0</v>
      </c>
      <c r="AP8">
        <v>0.36698861783742193</v>
      </c>
      <c r="AQ8">
        <v>0</v>
      </c>
      <c r="AR8">
        <v>0.16904430213804661</v>
      </c>
      <c r="AS8">
        <v>0.26007015484487572</v>
      </c>
      <c r="AT8" s="2">
        <v>0.56932084791529158</v>
      </c>
      <c r="AU8">
        <v>1.397028147104056</v>
      </c>
      <c r="AV8">
        <v>0.6858508676933055</v>
      </c>
      <c r="AW8">
        <v>1.33744218125124</v>
      </c>
      <c r="AX8">
        <v>0.44155592903132662</v>
      </c>
      <c r="AY8">
        <v>0.81009974399424256</v>
      </c>
      <c r="AZ8">
        <v>0.68355694615236418</v>
      </c>
      <c r="BA8">
        <v>0.82452866319358276</v>
      </c>
      <c r="BB8">
        <v>0.7883428937840995</v>
      </c>
      <c r="BC8" s="2">
        <v>1.4265257886462179</v>
      </c>
      <c r="BD8">
        <v>2.8288824876857528</v>
      </c>
      <c r="BE8">
        <v>1.3135261182019189</v>
      </c>
      <c r="BF8">
        <v>2.8033655639394741</v>
      </c>
      <c r="BG8">
        <v>1.2803202135891829</v>
      </c>
      <c r="BH8">
        <v>1.873026519380544</v>
      </c>
      <c r="BI8">
        <v>1.3660091659108879</v>
      </c>
      <c r="BJ8">
        <v>1.3207236749357609</v>
      </c>
      <c r="BK8">
        <v>1.5570531837074091</v>
      </c>
      <c r="BL8">
        <v>2.7635345163206071</v>
      </c>
    </row>
    <row r="9" spans="1:64" x14ac:dyDescent="0.25">
      <c r="A9" s="2">
        <f t="shared" si="0"/>
        <v>7</v>
      </c>
      <c r="B9">
        <v>-2.178174859453252</v>
      </c>
      <c r="C9">
        <v>-0.85505138355803312</v>
      </c>
      <c r="D9">
        <v>-2.2553573146943271</v>
      </c>
      <c r="E9">
        <v>-0.94093779361241514</v>
      </c>
      <c r="F9">
        <v>-1.126247540475249</v>
      </c>
      <c r="G9">
        <v>-1.1804318766475721</v>
      </c>
      <c r="H9">
        <v>-0.56324490757028112</v>
      </c>
      <c r="I9">
        <v>-1.293765845834385</v>
      </c>
      <c r="J9" s="2">
        <v>-2.3026311647133699</v>
      </c>
      <c r="K9">
        <v>-1.002351607177318</v>
      </c>
      <c r="L9">
        <v>-0.61696934929558733</v>
      </c>
      <c r="M9">
        <v>-1.091695960465251</v>
      </c>
      <c r="N9">
        <v>-0.62393920507592382</v>
      </c>
      <c r="O9">
        <v>-0.57782105392005756</v>
      </c>
      <c r="P9">
        <v>-0.51818703617805095</v>
      </c>
      <c r="Q9">
        <v>-0.15667672063871041</v>
      </c>
      <c r="R9">
        <v>-0.61891318193017364</v>
      </c>
      <c r="S9" s="2">
        <v>-1.136350870516172</v>
      </c>
      <c r="T9">
        <v>1.0183997382117309</v>
      </c>
      <c r="U9">
        <v>0.35317694123409887</v>
      </c>
      <c r="V9">
        <v>1.116083247109807</v>
      </c>
      <c r="W9">
        <v>0.51882535483593706</v>
      </c>
      <c r="X9">
        <v>0.48618697664711902</v>
      </c>
      <c r="Y9">
        <v>0.44899743507960937</v>
      </c>
      <c r="Z9">
        <v>0.22006859054450689</v>
      </c>
      <c r="AA9">
        <v>0.68931169148377536</v>
      </c>
      <c r="AB9" s="2">
        <v>1.111470808713229</v>
      </c>
      <c r="AC9">
        <v>2.107172097701949</v>
      </c>
      <c r="AD9">
        <v>0.60707147727087718</v>
      </c>
      <c r="AE9">
        <v>2.2370004309392102</v>
      </c>
      <c r="AF9">
        <v>0.98368022905168173</v>
      </c>
      <c r="AG9">
        <v>1.1771097405063979</v>
      </c>
      <c r="AH9">
        <v>1.0962086730724221</v>
      </c>
      <c r="AI9">
        <v>0.6524219846780045</v>
      </c>
      <c r="AJ9">
        <v>1.1234418460021891</v>
      </c>
      <c r="AK9" s="2">
        <v>2.375804363839924</v>
      </c>
      <c r="AL9">
        <v>0.56449673217048479</v>
      </c>
      <c r="AM9">
        <v>0.36727919208307491</v>
      </c>
      <c r="AN9">
        <v>0.52883811365023292</v>
      </c>
      <c r="AO9">
        <v>0.17877430595362659</v>
      </c>
      <c r="AP9">
        <v>0.25166091091266429</v>
      </c>
      <c r="AQ9">
        <v>0.1085500866024538</v>
      </c>
      <c r="AR9">
        <v>0.116876037338825</v>
      </c>
      <c r="AS9">
        <v>0.1350852052792853</v>
      </c>
      <c r="AT9" s="2">
        <v>0.52569603305573442</v>
      </c>
      <c r="AU9">
        <v>1.251513479769192</v>
      </c>
      <c r="AV9">
        <v>0.37135855242059818</v>
      </c>
      <c r="AW9">
        <v>1.570165470794558</v>
      </c>
      <c r="AX9">
        <v>0.42550517220832651</v>
      </c>
      <c r="AY9">
        <v>0.65805929766958282</v>
      </c>
      <c r="AZ9">
        <v>0.77539191596863122</v>
      </c>
      <c r="BA9">
        <v>0.19864078883357561</v>
      </c>
      <c r="BB9">
        <v>0.83365335550123698</v>
      </c>
      <c r="BC9" s="2">
        <v>1.63792587088526</v>
      </c>
      <c r="BD9">
        <v>2.6108501236484609</v>
      </c>
      <c r="BE9">
        <v>0.98376936854146113</v>
      </c>
      <c r="BF9">
        <v>2.670293810541998</v>
      </c>
      <c r="BG9">
        <v>1.3395800126820521</v>
      </c>
      <c r="BH9">
        <v>1.389383398979483</v>
      </c>
      <c r="BI9">
        <v>1.356121128712569</v>
      </c>
      <c r="BJ9">
        <v>0.8451018499313504</v>
      </c>
      <c r="BK9">
        <v>1.54265446608708</v>
      </c>
      <c r="BL9">
        <v>2.8861963842487079</v>
      </c>
    </row>
    <row r="10" spans="1:64" x14ac:dyDescent="0.25">
      <c r="A10" s="2">
        <f t="shared" si="0"/>
        <v>8</v>
      </c>
      <c r="B10">
        <v>-2.4704194838675901</v>
      </c>
      <c r="C10">
        <v>-0.87944790431781139</v>
      </c>
      <c r="D10">
        <v>-2.1993751906810348</v>
      </c>
      <c r="E10">
        <v>-0.60614623935470269</v>
      </c>
      <c r="F10">
        <v>-1.202119035875812</v>
      </c>
      <c r="G10">
        <v>-0.90408178483655588</v>
      </c>
      <c r="H10">
        <v>-0.90648166182263534</v>
      </c>
      <c r="I10">
        <v>-1.2220711375726749</v>
      </c>
      <c r="J10" s="2">
        <v>-2.2283823962334282</v>
      </c>
      <c r="K10">
        <v>-1.1384326653270811</v>
      </c>
      <c r="L10">
        <v>-0.65410660327075199</v>
      </c>
      <c r="M10">
        <v>-1.0363980740382921</v>
      </c>
      <c r="N10">
        <v>-0.46951046056980511</v>
      </c>
      <c r="O10">
        <v>-0.63764921224144477</v>
      </c>
      <c r="P10">
        <v>-0.62289254731617927</v>
      </c>
      <c r="Q10">
        <v>-0.47357981377883612</v>
      </c>
      <c r="R10">
        <v>-0.72149852186484831</v>
      </c>
      <c r="S10" s="2">
        <v>-1.125910081643585</v>
      </c>
      <c r="T10">
        <v>1.0672871301912401</v>
      </c>
      <c r="U10">
        <v>0.41836394255649229</v>
      </c>
      <c r="V10">
        <v>1.14013652655396</v>
      </c>
      <c r="W10">
        <v>0.1971174892328969</v>
      </c>
      <c r="X10">
        <v>0.42515811815827842</v>
      </c>
      <c r="Y10">
        <v>0.41250940530366181</v>
      </c>
      <c r="Z10">
        <v>0.51513023141344227</v>
      </c>
      <c r="AA10">
        <v>0.60225795964663154</v>
      </c>
      <c r="AB10" s="2">
        <v>1.1140615531357261</v>
      </c>
      <c r="AC10">
        <v>2.4962840951355689</v>
      </c>
      <c r="AD10">
        <v>0.88337754347302799</v>
      </c>
      <c r="AE10">
        <v>2.1650725882973529</v>
      </c>
      <c r="AF10">
        <v>0.70872691841428381</v>
      </c>
      <c r="AG10">
        <v>1.1990477511779141</v>
      </c>
      <c r="AH10">
        <v>0.78547841123387518</v>
      </c>
      <c r="AI10">
        <v>0.92047074792462857</v>
      </c>
      <c r="AJ10">
        <v>1.3285608270045841</v>
      </c>
      <c r="AK10" s="2">
        <v>2.1554018516352231</v>
      </c>
      <c r="AL10">
        <v>0.55865825230064592</v>
      </c>
      <c r="AM10">
        <v>0.1604557340885148</v>
      </c>
      <c r="AN10">
        <v>0.6064244533744203</v>
      </c>
      <c r="AO10">
        <v>0.2361003988169755</v>
      </c>
      <c r="AP10">
        <v>0.188516410617074</v>
      </c>
      <c r="AQ10">
        <v>0.41930859476876697</v>
      </c>
      <c r="AR10">
        <v>0.21174600776935851</v>
      </c>
      <c r="AS10">
        <v>0.25429107397661987</v>
      </c>
      <c r="AT10" s="2">
        <v>0.4790556640452584</v>
      </c>
      <c r="AU10">
        <v>1.621343219099687</v>
      </c>
      <c r="AV10">
        <v>0.61518852237777422</v>
      </c>
      <c r="AW10">
        <v>1.421109270162378</v>
      </c>
      <c r="AX10">
        <v>0.29743905162047157</v>
      </c>
      <c r="AY10">
        <v>0.5923501868913974</v>
      </c>
      <c r="AZ10">
        <v>0.48413445086261492</v>
      </c>
      <c r="BA10">
        <v>0.46022201240731631</v>
      </c>
      <c r="BB10">
        <v>0.77319852191860583</v>
      </c>
      <c r="BC10" s="2">
        <v>1.527297616789018</v>
      </c>
      <c r="BD10">
        <v>3.068757031751006</v>
      </c>
      <c r="BE10">
        <v>0.98190628880564335</v>
      </c>
      <c r="BF10">
        <v>2.685206030215983</v>
      </c>
      <c r="BG10">
        <v>0.83459660314003037</v>
      </c>
      <c r="BH10">
        <v>1.5258089713469769</v>
      </c>
      <c r="BI10">
        <v>1.0706930088050961</v>
      </c>
      <c r="BJ10">
        <v>1.229664374187871</v>
      </c>
      <c r="BK10">
        <v>1.5622390809129669</v>
      </c>
      <c r="BL10">
        <v>2.7033727134368299</v>
      </c>
    </row>
    <row r="11" spans="1:64" x14ac:dyDescent="0.25">
      <c r="A11" s="2">
        <f t="shared" si="0"/>
        <v>9</v>
      </c>
      <c r="B11">
        <v>-2.4058792676697118</v>
      </c>
      <c r="C11">
        <v>-0.52206803537495805</v>
      </c>
      <c r="D11">
        <v>-2.2024961023898579</v>
      </c>
      <c r="E11">
        <v>-1.1411477997158019</v>
      </c>
      <c r="F11">
        <v>-0.85587012217372016</v>
      </c>
      <c r="G11">
        <v>-0.57212658028900465</v>
      </c>
      <c r="H11">
        <v>-0.79434684400650235</v>
      </c>
      <c r="I11">
        <v>-1.086732923174865</v>
      </c>
      <c r="J11" s="2">
        <v>-2.1953806937401872</v>
      </c>
      <c r="K11">
        <v>-1.226420899376431</v>
      </c>
      <c r="L11">
        <v>-0.21124034642801251</v>
      </c>
      <c r="M11">
        <v>-1.1056993497720899</v>
      </c>
      <c r="N11">
        <v>-0.59499262446164791</v>
      </c>
      <c r="O11">
        <v>-0.41813441927930423</v>
      </c>
      <c r="P11">
        <v>-0.29500542219612941</v>
      </c>
      <c r="Q11">
        <v>-0.48418866509484643</v>
      </c>
      <c r="R11">
        <v>-0.53701305978637248</v>
      </c>
      <c r="S11" s="2">
        <v>-1.1148620668505751</v>
      </c>
      <c r="T11">
        <v>1.307434097745245</v>
      </c>
      <c r="U11">
        <v>0.2310320758989021</v>
      </c>
      <c r="V11">
        <v>1.1857907795297149</v>
      </c>
      <c r="W11">
        <v>0.45916559924869699</v>
      </c>
      <c r="X11">
        <v>0.30609829897430307</v>
      </c>
      <c r="Y11">
        <v>0.1242016149799947</v>
      </c>
      <c r="Z11">
        <v>0.34985351811493448</v>
      </c>
      <c r="AA11">
        <v>0.48744657987234152</v>
      </c>
      <c r="AB11" s="2">
        <v>1.1001981516441051</v>
      </c>
      <c r="AC11">
        <v>2.4109388166232129</v>
      </c>
      <c r="AD11">
        <v>0.43868327878256841</v>
      </c>
      <c r="AE11">
        <v>2.2776492231189671</v>
      </c>
      <c r="AF11">
        <v>1.054987736190812</v>
      </c>
      <c r="AG11">
        <v>0.7548979233842672</v>
      </c>
      <c r="AH11">
        <v>0.76991469124203282</v>
      </c>
      <c r="AI11">
        <v>0.73330734070708237</v>
      </c>
      <c r="AJ11">
        <v>0.97483664989739005</v>
      </c>
      <c r="AK11" s="2">
        <v>2.1428746751503849</v>
      </c>
      <c r="AL11">
        <v>0.53833268623522357</v>
      </c>
      <c r="AM11">
        <v>0.26323017781599573</v>
      </c>
      <c r="AN11">
        <v>0.73893532205651968</v>
      </c>
      <c r="AO11">
        <v>0.16014302888966481</v>
      </c>
      <c r="AP11">
        <v>0.2300548046192207</v>
      </c>
      <c r="AQ11">
        <v>0.38673215143180911</v>
      </c>
      <c r="AR11">
        <v>0.23088581538949321</v>
      </c>
      <c r="AS11">
        <v>0.21250007596131271</v>
      </c>
      <c r="AT11" s="2">
        <v>0.5657718097747042</v>
      </c>
      <c r="AU11">
        <v>1.551222342101273</v>
      </c>
      <c r="AV11">
        <v>0.2788063753359718</v>
      </c>
      <c r="AW11">
        <v>1.5323600030001181</v>
      </c>
      <c r="AX11">
        <v>0.67960820242040676</v>
      </c>
      <c r="AY11">
        <v>0.77964320374463436</v>
      </c>
      <c r="AZ11">
        <v>0.19861932011507241</v>
      </c>
      <c r="BA11">
        <v>0.40465726624801318</v>
      </c>
      <c r="BB11">
        <v>0.72403636904481072</v>
      </c>
      <c r="BC11" s="2">
        <v>1.3931782235784189</v>
      </c>
      <c r="BD11">
        <v>3.154660301829928</v>
      </c>
      <c r="BE11">
        <v>0.56578800884007141</v>
      </c>
      <c r="BF11">
        <v>2.6503626881438418</v>
      </c>
      <c r="BG11">
        <v>1.3825164598013671</v>
      </c>
      <c r="BH11">
        <v>0.9518504392663254</v>
      </c>
      <c r="BI11">
        <v>0.71107814497710042</v>
      </c>
      <c r="BJ11">
        <v>1.007924195786116</v>
      </c>
      <c r="BK11">
        <v>1.1643150573179799</v>
      </c>
      <c r="BL11">
        <v>2.7803192183444372</v>
      </c>
    </row>
    <row r="12" spans="1:64" x14ac:dyDescent="0.25">
      <c r="A12" s="2">
        <f t="shared" si="0"/>
        <v>10</v>
      </c>
      <c r="B12">
        <v>-2.155994636463654</v>
      </c>
      <c r="C12">
        <v>-0.91242841458703872</v>
      </c>
      <c r="D12">
        <v>-2.1374341468032698</v>
      </c>
      <c r="E12">
        <v>-1.1783682898917129</v>
      </c>
      <c r="F12">
        <v>-1.2209495989046151</v>
      </c>
      <c r="G12">
        <v>-0.81014546427108669</v>
      </c>
      <c r="H12">
        <v>-1.3636896063828989</v>
      </c>
      <c r="I12">
        <v>-1.082798355818485</v>
      </c>
      <c r="J12" s="2">
        <v>-2.1998783199675902</v>
      </c>
      <c r="K12">
        <v>-1.107297416607413</v>
      </c>
      <c r="L12">
        <v>-0.54732597914463277</v>
      </c>
      <c r="M12">
        <v>-0.9968089416636513</v>
      </c>
      <c r="N12">
        <v>-0.57469144580429221</v>
      </c>
      <c r="O12">
        <v>-0.5659369689893069</v>
      </c>
      <c r="P12">
        <v>-0.48143932149911522</v>
      </c>
      <c r="Q12">
        <v>-0.7087401476098385</v>
      </c>
      <c r="R12">
        <v>-0.72422030072283416</v>
      </c>
      <c r="S12" s="2">
        <v>-1.147709366614347</v>
      </c>
      <c r="T12">
        <v>1.0272434786792419</v>
      </c>
      <c r="U12">
        <v>0.48441918236099668</v>
      </c>
      <c r="V12">
        <v>1.1328203683007161</v>
      </c>
      <c r="W12">
        <v>0.51493663652184007</v>
      </c>
      <c r="X12">
        <v>0.53505962758585435</v>
      </c>
      <c r="Y12">
        <v>0.42028616975299482</v>
      </c>
      <c r="Z12">
        <v>0.54543180294115023</v>
      </c>
      <c r="AA12">
        <v>0.52872150681867114</v>
      </c>
      <c r="AB12" s="2">
        <v>1.1470968289766339</v>
      </c>
      <c r="AC12">
        <v>2.086713018605614</v>
      </c>
      <c r="AD12">
        <v>0.98686192449118904</v>
      </c>
      <c r="AE12">
        <v>2.0184635897918359</v>
      </c>
      <c r="AF12">
        <v>1.069650942713257</v>
      </c>
      <c r="AG12">
        <v>1.060521558472783</v>
      </c>
      <c r="AH12">
        <v>0.79156993559486699</v>
      </c>
      <c r="AI12">
        <v>1.258174888497684</v>
      </c>
      <c r="AJ12">
        <v>0.94899413017675982</v>
      </c>
      <c r="AK12" s="2">
        <v>2.1990658730469939</v>
      </c>
      <c r="AL12">
        <v>0.64015601368379371</v>
      </c>
      <c r="AM12">
        <v>0</v>
      </c>
      <c r="AN12">
        <v>0.45137555783952371</v>
      </c>
      <c r="AO12">
        <v>0.26620465461728499</v>
      </c>
      <c r="AP12">
        <v>0.17884128989146439</v>
      </c>
      <c r="AQ12">
        <v>0.16740451180506</v>
      </c>
      <c r="AR12">
        <v>0.3788931868926228</v>
      </c>
      <c r="AS12">
        <v>0</v>
      </c>
      <c r="AT12" s="2">
        <v>0.57355393495608797</v>
      </c>
      <c r="AU12">
        <v>1.468984152786293</v>
      </c>
      <c r="AV12">
        <v>0.55625995107334225</v>
      </c>
      <c r="AW12">
        <v>1.404198276366827</v>
      </c>
      <c r="AX12">
        <v>0.68622724256841372</v>
      </c>
      <c r="AY12">
        <v>0.74746352849870101</v>
      </c>
      <c r="AZ12">
        <v>0.28984663759761148</v>
      </c>
      <c r="BA12">
        <v>0.6849980203545204</v>
      </c>
      <c r="BB12">
        <v>0.56811090534857445</v>
      </c>
      <c r="BC12" s="2">
        <v>1.4388110346636771</v>
      </c>
      <c r="BD12">
        <v>2.611911326136358</v>
      </c>
      <c r="BE12">
        <v>1.2878596890561891</v>
      </c>
      <c r="BF12">
        <v>2.6713592043416079</v>
      </c>
      <c r="BG12">
        <v>1.3610663688440929</v>
      </c>
      <c r="BH12">
        <v>1.3572770948865911</v>
      </c>
      <c r="BI12">
        <v>1.0672669065548861</v>
      </c>
      <c r="BJ12">
        <v>1.500611061193166</v>
      </c>
      <c r="BK12">
        <v>1.3535196242762191</v>
      </c>
      <c r="BL12">
        <v>2.717410162186503</v>
      </c>
    </row>
    <row r="13" spans="1:64" x14ac:dyDescent="0.25">
      <c r="A13" s="2">
        <f t="shared" si="0"/>
        <v>11</v>
      </c>
      <c r="B13">
        <v>-2.2201231841466491</v>
      </c>
      <c r="C13">
        <v>-0.84650181917878453</v>
      </c>
      <c r="D13">
        <v>-2.3262194204072371</v>
      </c>
      <c r="E13">
        <v>-0.715512263106304</v>
      </c>
      <c r="F13">
        <v>-1.2164083051681369</v>
      </c>
      <c r="G13">
        <v>-1.4256743617878911</v>
      </c>
      <c r="H13">
        <v>-1.299361401891743</v>
      </c>
      <c r="I13">
        <v>-0.95886238967871951</v>
      </c>
      <c r="J13" s="2">
        <v>-2.3405581770830519</v>
      </c>
      <c r="K13">
        <v>-1.0030758097062611</v>
      </c>
      <c r="L13">
        <v>-0.53430729613467953</v>
      </c>
      <c r="M13">
        <v>-1.094045814475346</v>
      </c>
      <c r="N13">
        <v>-0.48354983772727739</v>
      </c>
      <c r="O13">
        <v>-0.72862551108658158</v>
      </c>
      <c r="P13">
        <v>-0.5688030949058468</v>
      </c>
      <c r="Q13">
        <v>-0.79579454393573523</v>
      </c>
      <c r="R13">
        <v>-0.53588279704038544</v>
      </c>
      <c r="S13" s="2">
        <v>-1.137424250311954</v>
      </c>
      <c r="T13">
        <v>1.169270235355681</v>
      </c>
      <c r="U13">
        <v>0.27275781441203889</v>
      </c>
      <c r="V13">
        <v>1.007526026980692</v>
      </c>
      <c r="W13">
        <v>0.30711577060833239</v>
      </c>
      <c r="X13">
        <v>0.37240083621654552</v>
      </c>
      <c r="Y13">
        <v>0.51491415453701428</v>
      </c>
      <c r="Z13">
        <v>0.49798304874889449</v>
      </c>
      <c r="AA13">
        <v>0.4328059781004403</v>
      </c>
      <c r="AB13" s="2">
        <v>1.070584856965237</v>
      </c>
      <c r="AC13">
        <v>2.246457643886866</v>
      </c>
      <c r="AD13">
        <v>0.88372957226274895</v>
      </c>
      <c r="AE13">
        <v>2.220505249683109</v>
      </c>
      <c r="AF13">
        <v>0.72988409159378453</v>
      </c>
      <c r="AG13">
        <v>1.3830632105392799</v>
      </c>
      <c r="AH13">
        <v>1.3462014784458669</v>
      </c>
      <c r="AI13">
        <v>1.379099104096112</v>
      </c>
      <c r="AJ13">
        <v>1.012064043074387</v>
      </c>
      <c r="AK13" s="2">
        <v>2.2766063430430621</v>
      </c>
      <c r="AL13">
        <v>0.60702294615192454</v>
      </c>
      <c r="AM13">
        <v>0.45250737456382828</v>
      </c>
      <c r="AN13">
        <v>0.71119888454227187</v>
      </c>
      <c r="AO13">
        <v>0.26534782434696552</v>
      </c>
      <c r="AP13">
        <v>0.40549121757151391</v>
      </c>
      <c r="AQ13">
        <v>0.3016422598355234</v>
      </c>
      <c r="AR13">
        <v>0.34975220481648889</v>
      </c>
      <c r="AS13">
        <v>0.37705633817459389</v>
      </c>
      <c r="AT13" s="2">
        <v>0.64699925002403624</v>
      </c>
      <c r="AU13">
        <v>1.3985358981197731</v>
      </c>
      <c r="AV13">
        <v>0.23060030405998819</v>
      </c>
      <c r="AW13">
        <v>1.5888486346445609</v>
      </c>
      <c r="AX13">
        <v>0.45352170794653218</v>
      </c>
      <c r="AY13">
        <v>0.78358027317787771</v>
      </c>
      <c r="AZ13">
        <v>0.71191280513190403</v>
      </c>
      <c r="BA13">
        <v>0.72804588406904414</v>
      </c>
      <c r="BB13">
        <v>0.48738730418992798</v>
      </c>
      <c r="BC13" s="2">
        <v>1.478961632057608</v>
      </c>
      <c r="BD13">
        <v>2.8010704952884828</v>
      </c>
      <c r="BE13">
        <v>0.9428486395573803</v>
      </c>
      <c r="BF13">
        <v>2.6768046582995999</v>
      </c>
      <c r="BG13">
        <v>0.87735600859967477</v>
      </c>
      <c r="BH13">
        <v>1.192888972973092</v>
      </c>
      <c r="BI13">
        <v>1.49640868197835</v>
      </c>
      <c r="BJ13">
        <v>1.6251913619711931</v>
      </c>
      <c r="BK13">
        <v>1.204737967661285</v>
      </c>
      <c r="BL13">
        <v>2.9538140413794181</v>
      </c>
    </row>
    <row r="14" spans="1:64" x14ac:dyDescent="0.25">
      <c r="A14" s="2">
        <f t="shared" si="0"/>
        <v>12</v>
      </c>
      <c r="B14">
        <v>-2.121848071315048</v>
      </c>
      <c r="C14">
        <v>-1.3143297902374811</v>
      </c>
      <c r="D14">
        <v>-2.1297482690207201</v>
      </c>
      <c r="E14">
        <v>-1.3393606861757219</v>
      </c>
      <c r="F14">
        <v>-1.1404653316432909</v>
      </c>
      <c r="G14">
        <v>-0.7978824950202078</v>
      </c>
      <c r="H14">
        <v>-0.82754542481080984</v>
      </c>
      <c r="I14">
        <v>-1.024955481396769</v>
      </c>
      <c r="J14" s="2">
        <v>-2.2305606928455779</v>
      </c>
      <c r="K14">
        <v>-1.0878338840780679</v>
      </c>
      <c r="L14">
        <v>-0.64471293482103564</v>
      </c>
      <c r="M14">
        <v>-1.068451467364659</v>
      </c>
      <c r="N14">
        <v>-0.67816929249270486</v>
      </c>
      <c r="O14">
        <v>-0.5509048004706476</v>
      </c>
      <c r="P14">
        <v>-0.53197688300750035</v>
      </c>
      <c r="Q14">
        <v>-0.42722810307290948</v>
      </c>
      <c r="R14">
        <v>-0.7394890711755947</v>
      </c>
      <c r="S14" s="2">
        <v>-1.1251711310918291</v>
      </c>
      <c r="T14">
        <v>1.165841349146902</v>
      </c>
      <c r="U14">
        <v>0.56047745375573044</v>
      </c>
      <c r="V14">
        <v>1.001432781637243</v>
      </c>
      <c r="W14">
        <v>0.54085112457467477</v>
      </c>
      <c r="X14">
        <v>0.47551159390085768</v>
      </c>
      <c r="Y14">
        <v>0.34119016282838538</v>
      </c>
      <c r="Z14">
        <v>0.33763759502418622</v>
      </c>
      <c r="AA14">
        <v>0.52224110881124186</v>
      </c>
      <c r="AB14" s="2">
        <v>1.0950618376751251</v>
      </c>
      <c r="AC14">
        <v>2.1630304575645449</v>
      </c>
      <c r="AD14">
        <v>1.3479458835908531</v>
      </c>
      <c r="AE14">
        <v>2.1666023565820671</v>
      </c>
      <c r="AF14">
        <v>1.2709545752349041</v>
      </c>
      <c r="AG14">
        <v>1.101301538734067</v>
      </c>
      <c r="AH14">
        <v>0.71019384122708973</v>
      </c>
      <c r="AI14">
        <v>0.80240440090587817</v>
      </c>
      <c r="AJ14">
        <v>1.019801378062883</v>
      </c>
      <c r="AK14" s="2">
        <v>2.1277686554614719</v>
      </c>
      <c r="AL14">
        <v>0.45458987920064359</v>
      </c>
      <c r="AM14">
        <v>0.35824323483213588</v>
      </c>
      <c r="AN14">
        <v>0.5549759243148128</v>
      </c>
      <c r="AO14">
        <v>0.34224233233018042</v>
      </c>
      <c r="AP14">
        <v>0.31163213925017202</v>
      </c>
      <c r="AQ14">
        <v>0.24300758833341879</v>
      </c>
      <c r="AR14">
        <v>0</v>
      </c>
      <c r="AS14">
        <v>0.2117163260475656</v>
      </c>
      <c r="AT14" s="2">
        <v>0.58866496930483014</v>
      </c>
      <c r="AU14">
        <v>1.350321156173669</v>
      </c>
      <c r="AV14">
        <v>0.84011685622012733</v>
      </c>
      <c r="AW14">
        <v>1.4580070834949219</v>
      </c>
      <c r="AX14">
        <v>0.63393717866291888</v>
      </c>
      <c r="AY14">
        <v>0.55607193617998951</v>
      </c>
      <c r="AZ14">
        <v>0.48531758278360232</v>
      </c>
      <c r="BA14">
        <v>0.56773189725324613</v>
      </c>
      <c r="BB14">
        <v>0.62227947411686124</v>
      </c>
      <c r="BC14" s="2">
        <v>1.45099354017558</v>
      </c>
      <c r="BD14">
        <v>2.7221707699683231</v>
      </c>
      <c r="BE14">
        <v>1.311221746448229</v>
      </c>
      <c r="BF14">
        <v>2.7769920855399901</v>
      </c>
      <c r="BG14">
        <v>1.5786073923244019</v>
      </c>
      <c r="BH14">
        <v>1.366807285218107</v>
      </c>
      <c r="BI14">
        <v>0.98083889172063765</v>
      </c>
      <c r="BJ14">
        <v>0.99106492341898433</v>
      </c>
      <c r="BK14">
        <v>1.25409703117408</v>
      </c>
      <c r="BL14">
        <v>2.7750274731373752</v>
      </c>
    </row>
    <row r="15" spans="1:64" x14ac:dyDescent="0.25">
      <c r="A15" s="2">
        <f t="shared" si="0"/>
        <v>13</v>
      </c>
      <c r="B15">
        <v>-2.1336138835852378</v>
      </c>
      <c r="C15">
        <v>-0.83311910868486094</v>
      </c>
      <c r="D15">
        <v>-2.3200217109330801</v>
      </c>
      <c r="E15">
        <v>-0.75699982645004593</v>
      </c>
      <c r="F15">
        <v>-1.2309376967969961</v>
      </c>
      <c r="G15">
        <v>-0.58334656667457307</v>
      </c>
      <c r="H15">
        <v>-1.0676181515390979</v>
      </c>
      <c r="I15">
        <v>-1.5343039408296231</v>
      </c>
      <c r="J15" s="2">
        <v>-2.274526357925772</v>
      </c>
      <c r="K15">
        <v>-1.0385267423242059</v>
      </c>
      <c r="L15">
        <v>-0.60409232424281412</v>
      </c>
      <c r="M15">
        <v>-1.2462761515759959</v>
      </c>
      <c r="N15">
        <v>-0.43667447513561641</v>
      </c>
      <c r="O15">
        <v>-0.54559305452599638</v>
      </c>
      <c r="P15">
        <v>-0.24515658210800381</v>
      </c>
      <c r="Q15">
        <v>-0.67564517405152813</v>
      </c>
      <c r="R15">
        <v>-0.78152246552597038</v>
      </c>
      <c r="S15" s="2">
        <v>-1.1808637539321969</v>
      </c>
      <c r="T15">
        <v>1.1073532247508211</v>
      </c>
      <c r="U15">
        <v>0.4006173612459013</v>
      </c>
      <c r="V15">
        <v>1.100087706051367</v>
      </c>
      <c r="W15">
        <v>0.31704402274044902</v>
      </c>
      <c r="X15">
        <v>0.52977181611751401</v>
      </c>
      <c r="Y15">
        <v>0.26664930423215061</v>
      </c>
      <c r="Z15">
        <v>0.53027290912120206</v>
      </c>
      <c r="AA15">
        <v>0.67142382221094254</v>
      </c>
      <c r="AB15" s="2">
        <v>1.145717183444116</v>
      </c>
      <c r="AC15">
        <v>2.1640167309006908</v>
      </c>
      <c r="AD15">
        <v>0.84968903458692135</v>
      </c>
      <c r="AE15">
        <v>2.3308127143454649</v>
      </c>
      <c r="AF15">
        <v>0.7802405036550395</v>
      </c>
      <c r="AG15">
        <v>1.1004312753836629</v>
      </c>
      <c r="AH15">
        <v>0.57784553186149223</v>
      </c>
      <c r="AI15">
        <v>1.071395956614152</v>
      </c>
      <c r="AJ15">
        <v>1.6660128323533909</v>
      </c>
      <c r="AK15" s="2">
        <v>2.3740423992747122</v>
      </c>
      <c r="AL15">
        <v>0.55252447438384522</v>
      </c>
      <c r="AM15">
        <v>0.29327057484772051</v>
      </c>
      <c r="AN15">
        <v>0.49064490769606389</v>
      </c>
      <c r="AO15">
        <v>0.15376382477465739</v>
      </c>
      <c r="AP15">
        <v>0</v>
      </c>
      <c r="AQ15">
        <v>0.3058999842981574</v>
      </c>
      <c r="AR15">
        <v>0.28444579851823548</v>
      </c>
      <c r="AS15">
        <v>0.51126600291055702</v>
      </c>
      <c r="AT15" s="2">
        <v>0.57762881546048972</v>
      </c>
      <c r="AU15">
        <v>1.2891497396490681</v>
      </c>
      <c r="AV15">
        <v>0.45515852341249041</v>
      </c>
      <c r="AW15">
        <v>1.4392173144885749</v>
      </c>
      <c r="AX15">
        <v>0.47315253704507998</v>
      </c>
      <c r="AY15">
        <v>0.80161436030118605</v>
      </c>
      <c r="AZ15">
        <v>0.34208354376770528</v>
      </c>
      <c r="BA15">
        <v>0.43059155723264753</v>
      </c>
      <c r="BB15">
        <v>0.89154993823411255</v>
      </c>
      <c r="BC15" s="2">
        <v>1.4562710733040629</v>
      </c>
      <c r="BD15">
        <v>2.6931605354319439</v>
      </c>
      <c r="BE15">
        <v>0.92523241880430807</v>
      </c>
      <c r="BF15">
        <v>2.9778387247466118</v>
      </c>
      <c r="BG15">
        <v>0.85037379849730277</v>
      </c>
      <c r="BH15">
        <v>1.505286822497141</v>
      </c>
      <c r="BI15">
        <v>0.68486562052215416</v>
      </c>
      <c r="BJ15">
        <v>1.2165926605516479</v>
      </c>
      <c r="BK15">
        <v>1.7285362031852469</v>
      </c>
      <c r="BL15">
        <v>2.911751771391883</v>
      </c>
    </row>
    <row r="16" spans="1:64" x14ac:dyDescent="0.25">
      <c r="A16" s="2">
        <f t="shared" si="0"/>
        <v>14</v>
      </c>
      <c r="B16">
        <v>-2.1876694828333831</v>
      </c>
      <c r="C16">
        <v>-0.54708010561137432</v>
      </c>
      <c r="D16">
        <v>-2.094980403334604</v>
      </c>
      <c r="E16">
        <v>-0.91417086217946186</v>
      </c>
      <c r="F16">
        <v>-1.349722606484091</v>
      </c>
      <c r="G16">
        <v>-0.5997281191068784</v>
      </c>
      <c r="H16">
        <v>-0.64944513352101096</v>
      </c>
      <c r="I16">
        <v>-0.97917543734893453</v>
      </c>
      <c r="J16" s="2">
        <v>-2.2809679344629639</v>
      </c>
      <c r="K16">
        <v>-1.0288331038858181</v>
      </c>
      <c r="L16">
        <v>-0.26395395360265322</v>
      </c>
      <c r="M16">
        <v>-1.077369757472568</v>
      </c>
      <c r="N16">
        <v>-0.60091786261378721</v>
      </c>
      <c r="O16">
        <v>-0.71182059705944289</v>
      </c>
      <c r="P16">
        <v>-0.34299948293872518</v>
      </c>
      <c r="Q16">
        <v>-0.27927062577815243</v>
      </c>
      <c r="R16">
        <v>-0.43060415294980658</v>
      </c>
      <c r="S16" s="2">
        <v>-1.1544411049340539</v>
      </c>
      <c r="T16">
        <v>1.167368052931824</v>
      </c>
      <c r="U16">
        <v>0.2013795039990619</v>
      </c>
      <c r="V16">
        <v>1.051958928213035</v>
      </c>
      <c r="W16">
        <v>0.35602254382606591</v>
      </c>
      <c r="X16">
        <v>0.66916521412961771</v>
      </c>
      <c r="Y16">
        <v>0.40699293961707522</v>
      </c>
      <c r="Z16">
        <v>0.27398574647672691</v>
      </c>
      <c r="AA16">
        <v>0.50208536970339757</v>
      </c>
      <c r="AB16" s="2">
        <v>1.1263082589088029</v>
      </c>
      <c r="AC16">
        <v>2.3542955751954708</v>
      </c>
      <c r="AD16">
        <v>0.64420985771027628</v>
      </c>
      <c r="AE16">
        <v>2.08852841079272</v>
      </c>
      <c r="AF16">
        <v>0.90832378614692211</v>
      </c>
      <c r="AG16">
        <v>1.420648282666684</v>
      </c>
      <c r="AH16">
        <v>0.69540361776008708</v>
      </c>
      <c r="AI16">
        <v>0.80472151966338923</v>
      </c>
      <c r="AJ16">
        <v>0.86935722347472943</v>
      </c>
      <c r="AK16" s="2">
        <v>2.2459649991986401</v>
      </c>
      <c r="AL16">
        <v>0.59394046725720562</v>
      </c>
      <c r="AM16">
        <v>0</v>
      </c>
      <c r="AN16">
        <v>0.47679899121811009</v>
      </c>
      <c r="AO16">
        <v>0.1644454155508816</v>
      </c>
      <c r="AP16">
        <v>0.26882035821493427</v>
      </c>
      <c r="AQ16">
        <v>0.1729977663731731</v>
      </c>
      <c r="AR16">
        <v>0.20832163251944419</v>
      </c>
      <c r="AS16">
        <v>0.24345818962399229</v>
      </c>
      <c r="AT16" s="2">
        <v>0.49864342991287008</v>
      </c>
      <c r="AU16">
        <v>1.5509297056645841</v>
      </c>
      <c r="AV16">
        <v>0.43116167448180293</v>
      </c>
      <c r="AW16">
        <v>1.2128732476085149</v>
      </c>
      <c r="AX16">
        <v>0.57977060965542782</v>
      </c>
      <c r="AY16">
        <v>0.91748802384019823</v>
      </c>
      <c r="AZ16">
        <v>0.33659259005948239</v>
      </c>
      <c r="BA16">
        <v>0.36195911201128078</v>
      </c>
      <c r="BB16">
        <v>0.66095613680088516</v>
      </c>
      <c r="BC16" s="2">
        <v>1.474696353133321</v>
      </c>
      <c r="BD16">
        <v>2.7421631868507279</v>
      </c>
      <c r="BE16">
        <v>0.86444218663023487</v>
      </c>
      <c r="BF16">
        <v>2.8135793799780808</v>
      </c>
      <c r="BG16">
        <v>1.126252425302807</v>
      </c>
      <c r="BH16">
        <v>1.6288772563817751</v>
      </c>
      <c r="BI16">
        <v>1.0529717287671909</v>
      </c>
      <c r="BJ16">
        <v>0.96205786599821574</v>
      </c>
      <c r="BK16">
        <v>1.2081755592346859</v>
      </c>
      <c r="BL16">
        <v>2.8639600231058919</v>
      </c>
    </row>
    <row r="17" spans="1:64" x14ac:dyDescent="0.25">
      <c r="A17" s="2">
        <f t="shared" si="0"/>
        <v>15</v>
      </c>
      <c r="B17">
        <v>-2.2696504348519859</v>
      </c>
      <c r="C17">
        <v>-1.386050958102534</v>
      </c>
      <c r="D17">
        <v>-2.2440143625392128</v>
      </c>
      <c r="E17">
        <v>-0.66420836309549935</v>
      </c>
      <c r="F17">
        <v>-1.332105254837457</v>
      </c>
      <c r="G17">
        <v>-1.0708736362265421</v>
      </c>
      <c r="H17">
        <v>-1.0121793893504241</v>
      </c>
      <c r="I17">
        <v>-1.670287005390654</v>
      </c>
      <c r="J17" s="2">
        <v>-2.242723692976003</v>
      </c>
      <c r="K17">
        <v>-1.2115506598936829</v>
      </c>
      <c r="L17">
        <v>-0.58214236291142352</v>
      </c>
      <c r="M17">
        <v>-1.101008049420217</v>
      </c>
      <c r="N17">
        <v>-0.41224762496997303</v>
      </c>
      <c r="O17">
        <v>-0.74832086888873872</v>
      </c>
      <c r="P17">
        <v>-0.45426838488385851</v>
      </c>
      <c r="Q17">
        <v>-0.43452446230903169</v>
      </c>
      <c r="R17">
        <v>-0.80043172266907647</v>
      </c>
      <c r="S17" s="2">
        <v>-1.043816585085505</v>
      </c>
      <c r="T17">
        <v>1.226793539480161</v>
      </c>
      <c r="U17">
        <v>0.51888591513324722</v>
      </c>
      <c r="V17">
        <v>1.2227676614567631</v>
      </c>
      <c r="W17">
        <v>0.1681164091176981</v>
      </c>
      <c r="X17">
        <v>0.45184927622382071</v>
      </c>
      <c r="Y17">
        <v>0.47541466746865402</v>
      </c>
      <c r="Z17">
        <v>0.50144414369608059</v>
      </c>
      <c r="AA17">
        <v>0.6330446498290021</v>
      </c>
      <c r="AB17" s="2">
        <v>1.091911872994185</v>
      </c>
      <c r="AC17">
        <v>2.344855797177229</v>
      </c>
      <c r="AD17">
        <v>1.1723671125621049</v>
      </c>
      <c r="AE17">
        <v>2.2222608092949789</v>
      </c>
      <c r="AF17">
        <v>0.81362658145738098</v>
      </c>
      <c r="AG17">
        <v>1.187067062784581</v>
      </c>
      <c r="AH17">
        <v>1.153291062728808</v>
      </c>
      <c r="AI17">
        <v>0.90499909642573872</v>
      </c>
      <c r="AJ17">
        <v>1.626631168133942</v>
      </c>
      <c r="AK17" s="2">
        <v>2.1669907613051191</v>
      </c>
      <c r="AL17">
        <v>0.50861605434441948</v>
      </c>
      <c r="AM17">
        <v>0.20631975941451439</v>
      </c>
      <c r="AN17">
        <v>0.59358633274143369</v>
      </c>
      <c r="AO17">
        <v>0.36822672584563831</v>
      </c>
      <c r="AP17">
        <v>0.1599819118006304</v>
      </c>
      <c r="AQ17">
        <v>0.27483194659215882</v>
      </c>
      <c r="AR17">
        <v>0.15499255692519409</v>
      </c>
      <c r="AS17">
        <v>0.29772994087957477</v>
      </c>
      <c r="AT17" s="2">
        <v>0.4710908464769698</v>
      </c>
      <c r="AU17">
        <v>1.4175680421580961</v>
      </c>
      <c r="AV17">
        <v>0.76994873253269513</v>
      </c>
      <c r="AW17">
        <v>1.5821001461810229</v>
      </c>
      <c r="AX17">
        <v>0.46090617247956822</v>
      </c>
      <c r="AY17">
        <v>0.73998450124353266</v>
      </c>
      <c r="AZ17">
        <v>0.46630244395769271</v>
      </c>
      <c r="BA17">
        <v>0.73309979901821465</v>
      </c>
      <c r="BB17">
        <v>0.80465522214646235</v>
      </c>
      <c r="BC17" s="2">
        <v>1.341843794639342</v>
      </c>
      <c r="BD17">
        <v>3.0996774523473789</v>
      </c>
      <c r="BE17">
        <v>1.396730374342066</v>
      </c>
      <c r="BF17">
        <v>2.7817245095554748</v>
      </c>
      <c r="BG17">
        <v>0.86052878112906717</v>
      </c>
      <c r="BH17">
        <v>1.3845338129999589</v>
      </c>
      <c r="BI17">
        <v>1.274161538663322</v>
      </c>
      <c r="BJ17">
        <v>1.0311536416323981</v>
      </c>
      <c r="BK17">
        <v>1.936550465654358</v>
      </c>
      <c r="BL17">
        <v>2.8003377783867749</v>
      </c>
    </row>
    <row r="18" spans="1:64" x14ac:dyDescent="0.25">
      <c r="A18" s="2">
        <f t="shared" si="0"/>
        <v>16</v>
      </c>
      <c r="B18">
        <v>-2.0982269582586719</v>
      </c>
      <c r="C18">
        <v>-1.524870146671405</v>
      </c>
      <c r="D18">
        <v>-2.0893567504634269</v>
      </c>
      <c r="E18">
        <v>-1.0141513312821291</v>
      </c>
      <c r="F18">
        <v>-1.220919144603118</v>
      </c>
      <c r="G18">
        <v>-0.84436723196372132</v>
      </c>
      <c r="H18">
        <v>-1.2595847706633709</v>
      </c>
      <c r="I18">
        <v>-0.90049989014534593</v>
      </c>
      <c r="J18" s="2">
        <v>-2.207965865064041</v>
      </c>
      <c r="K18">
        <v>-1.0430750297813749</v>
      </c>
      <c r="L18">
        <v>-0.63995652554829341</v>
      </c>
      <c r="M18">
        <v>-1.0424605204734001</v>
      </c>
      <c r="N18">
        <v>-0.57261299261801824</v>
      </c>
      <c r="O18">
        <v>-0.53173898431072053</v>
      </c>
      <c r="P18">
        <v>-0.53394313631356805</v>
      </c>
      <c r="Q18">
        <v>-0.63536912258702793</v>
      </c>
      <c r="R18">
        <v>-0.5733842390837014</v>
      </c>
      <c r="S18" s="2">
        <v>-1.1194813550571809</v>
      </c>
      <c r="T18">
        <v>1.081066070064947</v>
      </c>
      <c r="U18">
        <v>0.62459637140013646</v>
      </c>
      <c r="V18">
        <v>1.058977173059271</v>
      </c>
      <c r="W18">
        <v>0.4703264620612968</v>
      </c>
      <c r="X18">
        <v>0.50166880882540543</v>
      </c>
      <c r="Y18">
        <v>0.37855196498149501</v>
      </c>
      <c r="Z18">
        <v>0.52038986159720568</v>
      </c>
      <c r="AA18">
        <v>0.38902537419173211</v>
      </c>
      <c r="AB18" s="2">
        <v>1.1595219495458871</v>
      </c>
      <c r="AC18">
        <v>2.128453823107809</v>
      </c>
      <c r="AD18">
        <v>1.3831072044862369</v>
      </c>
      <c r="AE18">
        <v>2.1923734500906602</v>
      </c>
      <c r="AF18">
        <v>0.94882305003834122</v>
      </c>
      <c r="AG18">
        <v>1.190946831413656</v>
      </c>
      <c r="AH18">
        <v>0.7919090639876144</v>
      </c>
      <c r="AI18">
        <v>1.1810697550243141</v>
      </c>
      <c r="AJ18">
        <v>0.96769445296277146</v>
      </c>
      <c r="AK18" s="2">
        <v>2.2169755006609799</v>
      </c>
      <c r="AL18">
        <v>0.47481689610332428</v>
      </c>
      <c r="AM18">
        <v>0.23335336281943</v>
      </c>
      <c r="AN18">
        <v>0.5957739309516048</v>
      </c>
      <c r="AO18">
        <v>0.19566736065936041</v>
      </c>
      <c r="AP18">
        <v>0.19798946125410011</v>
      </c>
      <c r="AQ18">
        <v>0</v>
      </c>
      <c r="AR18">
        <v>0.31219667662115941</v>
      </c>
      <c r="AS18">
        <v>0.1016930063583692</v>
      </c>
      <c r="AT18" s="2">
        <v>0.54651794257506514</v>
      </c>
      <c r="AU18">
        <v>1.409432423244743</v>
      </c>
      <c r="AV18">
        <v>0.83522377586528518</v>
      </c>
      <c r="AW18">
        <v>1.428261174803775</v>
      </c>
      <c r="AX18">
        <v>0.64868104019058492</v>
      </c>
      <c r="AY18">
        <v>0.67951384703384221</v>
      </c>
      <c r="AZ18">
        <v>0.5219199853137596</v>
      </c>
      <c r="BA18">
        <v>0.64960625568734232</v>
      </c>
      <c r="BB18">
        <v>0.48195238335139678</v>
      </c>
      <c r="BC18" s="2">
        <v>1.4423415653764611</v>
      </c>
      <c r="BD18">
        <v>2.6029805980895961</v>
      </c>
      <c r="BE18">
        <v>1.712771265904008</v>
      </c>
      <c r="BF18">
        <v>2.6860528417123928</v>
      </c>
      <c r="BG18">
        <v>1.275449235753918</v>
      </c>
      <c r="BH18">
        <v>1.3867352443699841</v>
      </c>
      <c r="BI18">
        <v>1.284891696479473</v>
      </c>
      <c r="BJ18">
        <v>1.573248479833576</v>
      </c>
      <c r="BK18">
        <v>1.410666707337221</v>
      </c>
      <c r="BL18">
        <v>2.7269277789296988</v>
      </c>
    </row>
    <row r="19" spans="1:64" x14ac:dyDescent="0.25">
      <c r="A19" s="2">
        <f t="shared" si="0"/>
        <v>17</v>
      </c>
      <c r="B19">
        <v>-2.1278487280848242</v>
      </c>
      <c r="C19">
        <v>-0.69647711035123094</v>
      </c>
      <c r="D19">
        <v>-2.1875098536516449</v>
      </c>
      <c r="E19">
        <v>-0.97709179712681127</v>
      </c>
      <c r="F19">
        <v>-1.12359860006167</v>
      </c>
      <c r="G19">
        <v>-0.85806511327503654</v>
      </c>
      <c r="H19">
        <v>-0.79782287279820008</v>
      </c>
      <c r="I19">
        <v>-0.96161655882633523</v>
      </c>
      <c r="J19" s="2">
        <v>-2.314571992557422</v>
      </c>
      <c r="K19">
        <v>-1.0023802184351931</v>
      </c>
      <c r="L19">
        <v>-0.50606442547152108</v>
      </c>
      <c r="M19">
        <v>-1.1180357422041809</v>
      </c>
      <c r="N19">
        <v>-0.5179725014165758</v>
      </c>
      <c r="O19">
        <v>-0.50141916499882666</v>
      </c>
      <c r="P19">
        <v>-0.56987335545771489</v>
      </c>
      <c r="Q19">
        <v>-0.51621033177306364</v>
      </c>
      <c r="R19">
        <v>-0.51545688974917536</v>
      </c>
      <c r="S19" s="2">
        <v>-1.138689324848867</v>
      </c>
      <c r="T19">
        <v>1.1136633765692501</v>
      </c>
      <c r="U19">
        <v>0.45250158971876259</v>
      </c>
      <c r="V19">
        <v>1.1210381840154851</v>
      </c>
      <c r="W19">
        <v>0.31926474809936811</v>
      </c>
      <c r="X19">
        <v>0.56384697260881855</v>
      </c>
      <c r="Y19">
        <v>0.3220851328337595</v>
      </c>
      <c r="Z19">
        <v>0.40861144210577249</v>
      </c>
      <c r="AA19">
        <v>0.43667669435524931</v>
      </c>
      <c r="AB19" s="2">
        <v>1.1836237638258149</v>
      </c>
      <c r="AC19">
        <v>2.0856588307150679</v>
      </c>
      <c r="AD19">
        <v>0.67919657440224945</v>
      </c>
      <c r="AE19">
        <v>2.2914113320256968</v>
      </c>
      <c r="AF19">
        <v>0.90022001500596505</v>
      </c>
      <c r="AG19">
        <v>1.019938963993914</v>
      </c>
      <c r="AH19">
        <v>0.90130261912950427</v>
      </c>
      <c r="AI19">
        <v>0.88099109953840593</v>
      </c>
      <c r="AJ19">
        <v>1.0181554597052049</v>
      </c>
      <c r="AK19" s="2">
        <v>2.323422662744024</v>
      </c>
      <c r="AL19">
        <v>0.56442944628733716</v>
      </c>
      <c r="AM19">
        <v>0.30837560429448002</v>
      </c>
      <c r="AN19">
        <v>0.5200771187101052</v>
      </c>
      <c r="AO19">
        <v>0</v>
      </c>
      <c r="AP19">
        <v>0.12617707026790739</v>
      </c>
      <c r="AQ19">
        <v>0.15689982625546531</v>
      </c>
      <c r="AR19">
        <v>0.2696330520210059</v>
      </c>
      <c r="AS19">
        <v>0</v>
      </c>
      <c r="AT19" s="2">
        <v>0.56820382899509114</v>
      </c>
      <c r="AU19">
        <v>1.3967500693866151</v>
      </c>
      <c r="AV19">
        <v>0.55965164734797246</v>
      </c>
      <c r="AW19">
        <v>1.4131455421452199</v>
      </c>
      <c r="AX19">
        <v>0.5544245521050708</v>
      </c>
      <c r="AY19">
        <v>0.60334050240960924</v>
      </c>
      <c r="AZ19">
        <v>0.47739568670821553</v>
      </c>
      <c r="BA19">
        <v>0.45373817042430331</v>
      </c>
      <c r="BB19">
        <v>0.52812771169259887</v>
      </c>
      <c r="BC19" s="2">
        <v>1.482317121069727</v>
      </c>
      <c r="BD19">
        <v>2.667683880282592</v>
      </c>
      <c r="BE19">
        <v>0.87740609826266058</v>
      </c>
      <c r="BF19">
        <v>2.8647985086862251</v>
      </c>
      <c r="BG19">
        <v>1.325798335274182</v>
      </c>
      <c r="BH19">
        <v>1.574503294156298</v>
      </c>
      <c r="BI19">
        <v>1.0326877482553749</v>
      </c>
      <c r="BJ19">
        <v>1.0348618973173871</v>
      </c>
      <c r="BK19">
        <v>1.2378427531067731</v>
      </c>
      <c r="BL19">
        <v>2.8466958604339352</v>
      </c>
    </row>
    <row r="20" spans="1:64" x14ac:dyDescent="0.25">
      <c r="A20" s="2">
        <f t="shared" si="0"/>
        <v>18</v>
      </c>
      <c r="B20">
        <v>-2.3262203080337192</v>
      </c>
      <c r="C20">
        <v>-0.69860813701049951</v>
      </c>
      <c r="D20">
        <v>-2.274709554804756</v>
      </c>
      <c r="E20">
        <v>-0.83691715480604367</v>
      </c>
      <c r="F20">
        <v>-1.4602023473815711</v>
      </c>
      <c r="G20">
        <v>-0.86986222720004414</v>
      </c>
      <c r="H20">
        <v>-0.71251491591306571</v>
      </c>
      <c r="I20">
        <v>-1.3923724997039451</v>
      </c>
      <c r="J20" s="2">
        <v>-2.2765835044344471</v>
      </c>
      <c r="K20">
        <v>-1.024355579100785</v>
      </c>
      <c r="L20">
        <v>-0.52615755664540209</v>
      </c>
      <c r="M20">
        <v>-1.0139550736730989</v>
      </c>
      <c r="N20">
        <v>-0.58047597727707867</v>
      </c>
      <c r="O20">
        <v>-0.78724365038102562</v>
      </c>
      <c r="P20">
        <v>-0.3943825826319885</v>
      </c>
      <c r="Q20">
        <v>-0.41636342467779969</v>
      </c>
      <c r="R20">
        <v>-0.62759182295865412</v>
      </c>
      <c r="S20" s="2">
        <v>-1.093084803088763</v>
      </c>
      <c r="T20">
        <v>1.0749251883266011</v>
      </c>
      <c r="U20">
        <v>0.36985286055385741</v>
      </c>
      <c r="V20">
        <v>1.151091884335002</v>
      </c>
      <c r="W20">
        <v>0.17113086984251891</v>
      </c>
      <c r="X20">
        <v>0.56724763969320657</v>
      </c>
      <c r="Y20">
        <v>0.36641538510814781</v>
      </c>
      <c r="Z20">
        <v>0.27942562505710111</v>
      </c>
      <c r="AA20">
        <v>0.62903040466913307</v>
      </c>
      <c r="AB20" s="2">
        <v>1.183099570697431</v>
      </c>
      <c r="AC20">
        <v>2.3017005118004321</v>
      </c>
      <c r="AD20">
        <v>0.85664776462050607</v>
      </c>
      <c r="AE20">
        <v>2.286260593341098</v>
      </c>
      <c r="AF20">
        <v>0.95015226753103743</v>
      </c>
      <c r="AG20">
        <v>1.2832319568453039</v>
      </c>
      <c r="AH20">
        <v>0.79970705121148178</v>
      </c>
      <c r="AI20">
        <v>0.72025067933020337</v>
      </c>
      <c r="AJ20">
        <v>1.288098999429137</v>
      </c>
      <c r="AK20" s="2">
        <v>2.224404874780451</v>
      </c>
      <c r="AL20">
        <v>0.50919313170312519</v>
      </c>
      <c r="AM20">
        <v>0.14501311556089541</v>
      </c>
      <c r="AN20">
        <v>0.52866621191312613</v>
      </c>
      <c r="AO20">
        <v>0.34243157446787748</v>
      </c>
      <c r="AP20">
        <v>0.34574708964411138</v>
      </c>
      <c r="AQ20">
        <v>0.20695012410010041</v>
      </c>
      <c r="AR20">
        <v>0.1725125523962982</v>
      </c>
      <c r="AS20">
        <v>0.22096572484832941</v>
      </c>
      <c r="AT20" s="2">
        <v>0.47301165125656641</v>
      </c>
      <c r="AU20">
        <v>1.4928721414631281</v>
      </c>
      <c r="AV20">
        <v>0.41451345852863808</v>
      </c>
      <c r="AW20">
        <v>1.4093331459621929</v>
      </c>
      <c r="AX20">
        <v>0.4598323869437666</v>
      </c>
      <c r="AY20">
        <v>1.0168147061142401</v>
      </c>
      <c r="AZ20">
        <v>0.38763338595561492</v>
      </c>
      <c r="BA20">
        <v>0.51241834060333857</v>
      </c>
      <c r="BB20">
        <v>1.014004597248241</v>
      </c>
      <c r="BC20" s="2">
        <v>1.4299681547083689</v>
      </c>
      <c r="BD20">
        <v>2.7241200366886549</v>
      </c>
      <c r="BE20">
        <v>0.92307396840771783</v>
      </c>
      <c r="BF20">
        <v>2.7858534383597102</v>
      </c>
      <c r="BG20">
        <v>0.99808005129200583</v>
      </c>
      <c r="BH20">
        <v>1.712795112916089</v>
      </c>
      <c r="BI20">
        <v>1.018008526967783</v>
      </c>
      <c r="BJ20">
        <v>0.80448563566855613</v>
      </c>
      <c r="BK20">
        <v>1.5535839310933479</v>
      </c>
      <c r="BL20">
        <v>2.739447489391178</v>
      </c>
    </row>
    <row r="21" spans="1:64" x14ac:dyDescent="0.25">
      <c r="A21" s="2">
        <f t="shared" si="0"/>
        <v>19</v>
      </c>
      <c r="B21">
        <v>-2.263351237286753</v>
      </c>
      <c r="C21">
        <v>-1.31929543324497</v>
      </c>
      <c r="D21">
        <v>-2.1924571406911602</v>
      </c>
      <c r="E21">
        <v>-0.60123813095135259</v>
      </c>
      <c r="F21">
        <v>-0.86737278665870421</v>
      </c>
      <c r="G21">
        <v>-0.69080340805424267</v>
      </c>
      <c r="H21">
        <v>-0.66120657744660194</v>
      </c>
      <c r="I21">
        <v>-1.321541165787564</v>
      </c>
      <c r="J21" s="2">
        <v>-2.3077113063562349</v>
      </c>
      <c r="K21">
        <v>-1.0735534083055041</v>
      </c>
      <c r="L21">
        <v>-0.67525905326756042</v>
      </c>
      <c r="M21">
        <v>-1.1055391611301619</v>
      </c>
      <c r="N21">
        <v>-0.24511309358611119</v>
      </c>
      <c r="O21">
        <v>-0.54458219114691664</v>
      </c>
      <c r="P21">
        <v>-0.40369226359186711</v>
      </c>
      <c r="Q21">
        <v>-0.28937189747910952</v>
      </c>
      <c r="R21">
        <v>-0.6959546156608345</v>
      </c>
      <c r="S21" s="2">
        <v>-1.1325102967471889</v>
      </c>
      <c r="T21">
        <v>1.072451668655751</v>
      </c>
      <c r="U21">
        <v>0.49097103946556331</v>
      </c>
      <c r="V21">
        <v>1.0849041577978029</v>
      </c>
      <c r="W21">
        <v>0.32079214989381238</v>
      </c>
      <c r="X21">
        <v>0.41248006756091837</v>
      </c>
      <c r="Y21">
        <v>0.29351034028445377</v>
      </c>
      <c r="Z21">
        <v>0.28437224503927772</v>
      </c>
      <c r="AA21">
        <v>0.58953780441658665</v>
      </c>
      <c r="AB21" s="2">
        <v>1.139654794244553</v>
      </c>
      <c r="AC21">
        <v>2.176685766256536</v>
      </c>
      <c r="AD21">
        <v>1.2908557759849859</v>
      </c>
      <c r="AE21">
        <v>2.2041526810193539</v>
      </c>
      <c r="AF21">
        <v>0.69419761525862322</v>
      </c>
      <c r="AG21">
        <v>0.9383418729305627</v>
      </c>
      <c r="AH21">
        <v>0.70048394482736676</v>
      </c>
      <c r="AI21">
        <v>0.59844795995958422</v>
      </c>
      <c r="AJ21">
        <v>1.1699786088280399</v>
      </c>
      <c r="AK21" s="2">
        <v>2.2261194568591569</v>
      </c>
      <c r="AL21">
        <v>0.65687006520569624</v>
      </c>
      <c r="AM21">
        <v>0.32079996885006762</v>
      </c>
      <c r="AN21">
        <v>0.51397745736300737</v>
      </c>
      <c r="AO21">
        <v>0.164367732169905</v>
      </c>
      <c r="AP21">
        <v>0.13075032842632281</v>
      </c>
      <c r="AQ21">
        <v>0.23104904078410821</v>
      </c>
      <c r="AR21">
        <v>0.21435378342480391</v>
      </c>
      <c r="AS21">
        <v>0.28408138760622892</v>
      </c>
      <c r="AT21" s="2">
        <v>0.51990303836157004</v>
      </c>
      <c r="AU21">
        <v>1.4673214833539641</v>
      </c>
      <c r="AV21">
        <v>0.51069780757932359</v>
      </c>
      <c r="AW21">
        <v>1.4826958107846051</v>
      </c>
      <c r="AX21">
        <v>0.18952257854033339</v>
      </c>
      <c r="AY21">
        <v>0.70332391495655744</v>
      </c>
      <c r="AZ21">
        <v>0.40665349596753159</v>
      </c>
      <c r="BA21">
        <v>0.39634503582014141</v>
      </c>
      <c r="BB21">
        <v>0.64693082517326339</v>
      </c>
      <c r="BC21" s="2">
        <v>1.360566065348024</v>
      </c>
      <c r="BD21">
        <v>2.5361498262303739</v>
      </c>
      <c r="BE21">
        <v>1.7512906978769951</v>
      </c>
      <c r="BF21">
        <v>2.8464570052302189</v>
      </c>
      <c r="BG21">
        <v>0.94776576439027138</v>
      </c>
      <c r="BH21">
        <v>1.174486372775752</v>
      </c>
      <c r="BI21">
        <v>0.76308587628361702</v>
      </c>
      <c r="BJ21">
        <v>0.77116802588076316</v>
      </c>
      <c r="BK21">
        <v>1.637046425716596</v>
      </c>
      <c r="BL21">
        <v>2.8713452788301379</v>
      </c>
    </row>
    <row r="22" spans="1:64" x14ac:dyDescent="0.25">
      <c r="A22" s="2">
        <f t="shared" si="0"/>
        <v>20</v>
      </c>
      <c r="B22">
        <v>-2.2858786607275698</v>
      </c>
      <c r="C22">
        <v>-1.0276484422899359</v>
      </c>
      <c r="D22">
        <v>-2.2429503974952998</v>
      </c>
      <c r="E22">
        <v>-1.178689829717394</v>
      </c>
      <c r="F22">
        <v>-0.89352960986598384</v>
      </c>
      <c r="G22">
        <v>-0.84886581103616443</v>
      </c>
      <c r="H22">
        <v>-1.282376506037199</v>
      </c>
      <c r="I22">
        <v>-0.89940525314986997</v>
      </c>
      <c r="J22" s="2">
        <v>-2.1841411949683782</v>
      </c>
      <c r="K22">
        <v>-1.102864066694895</v>
      </c>
      <c r="L22">
        <v>-0.86098656460148537</v>
      </c>
      <c r="M22">
        <v>-1.133332198867504</v>
      </c>
      <c r="N22">
        <v>-0.45205118911580122</v>
      </c>
      <c r="O22">
        <v>-0.37140150679307921</v>
      </c>
      <c r="P22">
        <v>-0.60178601975293822</v>
      </c>
      <c r="Q22">
        <v>-0.59230662972210835</v>
      </c>
      <c r="R22">
        <v>-0.49418116394327771</v>
      </c>
      <c r="S22" s="2">
        <v>-1.133868033681718</v>
      </c>
      <c r="T22">
        <v>1.1205362057802499</v>
      </c>
      <c r="U22">
        <v>0.49633046504266948</v>
      </c>
      <c r="V22">
        <v>1.07236684988376</v>
      </c>
      <c r="W22">
        <v>0.39349968756294201</v>
      </c>
      <c r="X22">
        <v>0.4923677045852432</v>
      </c>
      <c r="Y22">
        <v>0.38478605061139243</v>
      </c>
      <c r="Z22">
        <v>0.43530579448048279</v>
      </c>
      <c r="AA22">
        <v>0.42071766948879991</v>
      </c>
      <c r="AB22" s="2">
        <v>1.066990021878309</v>
      </c>
      <c r="AC22">
        <v>2.3091266335467351</v>
      </c>
      <c r="AD22">
        <v>1.0129833890872</v>
      </c>
      <c r="AE22">
        <v>2.0880525102040441</v>
      </c>
      <c r="AF22">
        <v>1.119697132551766</v>
      </c>
      <c r="AG22">
        <v>1.0145548660752921</v>
      </c>
      <c r="AH22">
        <v>0.74990529862230793</v>
      </c>
      <c r="AI22">
        <v>1.146560164398464</v>
      </c>
      <c r="AJ22">
        <v>0.69676014741986014</v>
      </c>
      <c r="AK22" s="2">
        <v>2.2054000500177429</v>
      </c>
      <c r="AL22">
        <v>0.57195084109351313</v>
      </c>
      <c r="AM22">
        <v>0.13811412006185361</v>
      </c>
      <c r="AN22">
        <v>0.59548616102362317</v>
      </c>
      <c r="AO22">
        <v>0</v>
      </c>
      <c r="AP22">
        <v>0.12076457955257219</v>
      </c>
      <c r="AQ22">
        <v>0.25524489062095512</v>
      </c>
      <c r="AR22">
        <v>0.20425854069362551</v>
      </c>
      <c r="AS22">
        <v>0.16069609948655619</v>
      </c>
      <c r="AT22" s="2">
        <v>0.44285275660430679</v>
      </c>
      <c r="AU22">
        <v>1.464108751556477</v>
      </c>
      <c r="AV22">
        <v>0.92555252648888253</v>
      </c>
      <c r="AW22">
        <v>1.457959367008143</v>
      </c>
      <c r="AX22">
        <v>0.69946142059800076</v>
      </c>
      <c r="AY22">
        <v>0.63779035091937741</v>
      </c>
      <c r="AZ22">
        <v>0.50070537152927963</v>
      </c>
      <c r="BA22">
        <v>0.66209308887613072</v>
      </c>
      <c r="BB22">
        <v>0.49272483089646241</v>
      </c>
      <c r="BC22" s="2">
        <v>1.3608971914162631</v>
      </c>
      <c r="BD22">
        <v>2.8845941132269952</v>
      </c>
      <c r="BE22">
        <v>1.2006556035058229</v>
      </c>
      <c r="BF22">
        <v>2.7577398776807041</v>
      </c>
      <c r="BG22">
        <v>1.4159062476296069</v>
      </c>
      <c r="BH22">
        <v>1.1312618906229419</v>
      </c>
      <c r="BI22">
        <v>1.08136434907007</v>
      </c>
      <c r="BJ22">
        <v>1.4986006352665531</v>
      </c>
      <c r="BK22">
        <v>1.155013700617828</v>
      </c>
      <c r="BL22">
        <v>2.740875651562138</v>
      </c>
    </row>
    <row r="23" spans="1:64" x14ac:dyDescent="0.25">
      <c r="A23" s="4" t="s">
        <v>9</v>
      </c>
      <c r="B23" s="4">
        <f>AVERAGE(B3:B22)</f>
        <v>-2.2513793307046823</v>
      </c>
      <c r="C23" s="4">
        <f t="shared" ref="C23:BL23" si="1">AVERAGE(C3:C22)</f>
        <v>-0.9457320338504912</v>
      </c>
      <c r="D23" s="4">
        <f t="shared" si="1"/>
        <v>-2.2127570499496887</v>
      </c>
      <c r="E23" s="4">
        <f t="shared" si="1"/>
        <v>-0.95355240765172167</v>
      </c>
      <c r="F23" s="4">
        <f t="shared" si="1"/>
        <v>-1.1667739866435234</v>
      </c>
      <c r="G23" s="4">
        <f t="shared" si="1"/>
        <v>-0.88958897640004619</v>
      </c>
      <c r="H23" s="4">
        <f t="shared" si="1"/>
        <v>-0.97484246644196515</v>
      </c>
      <c r="I23" s="4">
        <f t="shared" si="1"/>
        <v>-1.1362989108784027</v>
      </c>
      <c r="J23" s="4">
        <f t="shared" si="1"/>
        <v>-2.2675791315558818</v>
      </c>
      <c r="K23" s="4">
        <f t="shared" si="1"/>
        <v>-1.0894117398215122</v>
      </c>
      <c r="L23" s="4">
        <f t="shared" si="1"/>
        <v>-0.54166337783789187</v>
      </c>
      <c r="M23" s="4">
        <f t="shared" si="1"/>
        <v>-1.0980932583587539</v>
      </c>
      <c r="N23" s="4">
        <f t="shared" si="1"/>
        <v>-0.51967082250657737</v>
      </c>
      <c r="O23" s="4">
        <f t="shared" si="1"/>
        <v>-0.58502949007824501</v>
      </c>
      <c r="P23" s="4">
        <f t="shared" si="1"/>
        <v>-0.49964304769444839</v>
      </c>
      <c r="Q23" s="4">
        <f t="shared" si="1"/>
        <v>-0.52438348469404616</v>
      </c>
      <c r="R23" s="4">
        <f t="shared" si="1"/>
        <v>-0.62989006666319003</v>
      </c>
      <c r="S23" s="4">
        <f t="shared" si="1"/>
        <v>-1.1374904084722322</v>
      </c>
      <c r="T23" s="4">
        <f t="shared" si="1"/>
        <v>1.1490876696443206</v>
      </c>
      <c r="U23" s="4">
        <f t="shared" si="1"/>
        <v>0.41121439480586497</v>
      </c>
      <c r="V23" s="4">
        <f t="shared" si="1"/>
        <v>1.1084971533594392</v>
      </c>
      <c r="W23" s="4">
        <f t="shared" si="1"/>
        <v>0.38909047809231789</v>
      </c>
      <c r="X23" s="4">
        <f t="shared" si="1"/>
        <v>0.48511963838868466</v>
      </c>
      <c r="Y23" s="4">
        <f t="shared" si="1"/>
        <v>0.39775154690581149</v>
      </c>
      <c r="Z23" s="4">
        <f t="shared" si="1"/>
        <v>0.43916541497398487</v>
      </c>
      <c r="AA23" s="4">
        <f t="shared" si="1"/>
        <v>0.52054957986220551</v>
      </c>
      <c r="AB23" s="4">
        <f t="shared" si="1"/>
        <v>1.1299813046222049</v>
      </c>
      <c r="AC23" s="4">
        <f t="shared" si="1"/>
        <v>2.2490951332178266</v>
      </c>
      <c r="AD23" s="4">
        <f t="shared" si="1"/>
        <v>0.90920901072255267</v>
      </c>
      <c r="AE23" s="4">
        <f t="shared" si="1"/>
        <v>2.2088973382765635</v>
      </c>
      <c r="AF23" s="4">
        <f t="shared" si="1"/>
        <v>0.95005871963150079</v>
      </c>
      <c r="AG23" s="4">
        <f t="shared" si="1"/>
        <v>1.1447833843976247</v>
      </c>
      <c r="AH23" s="4">
        <f t="shared" si="1"/>
        <v>0.86359145395768433</v>
      </c>
      <c r="AI23" s="4">
        <f t="shared" si="1"/>
        <v>0.96086881888161169</v>
      </c>
      <c r="AJ23" s="4">
        <f t="shared" si="1"/>
        <v>1.1070168277642869</v>
      </c>
      <c r="AK23" s="4">
        <f t="shared" si="1"/>
        <v>2.2462337694784531</v>
      </c>
      <c r="AL23" s="4">
        <f t="shared" si="1"/>
        <v>0.56032361382904372</v>
      </c>
      <c r="AM23" s="4">
        <f t="shared" si="1"/>
        <v>0.21518036956734404</v>
      </c>
      <c r="AN23" s="4">
        <f t="shared" si="1"/>
        <v>0.56737856785032237</v>
      </c>
      <c r="AO23" s="4">
        <f t="shared" si="1"/>
        <v>0.19179194740665112</v>
      </c>
      <c r="AP23" s="4">
        <f t="shared" si="1"/>
        <v>0.22654310704882516</v>
      </c>
      <c r="AQ23" s="4">
        <f t="shared" si="1"/>
        <v>0.20070820937331843</v>
      </c>
      <c r="AR23" s="4">
        <f t="shared" si="1"/>
        <v>0.21329995229416759</v>
      </c>
      <c r="AS23" s="4">
        <f t="shared" si="1"/>
        <v>0.21765054039551718</v>
      </c>
      <c r="AT23" s="4">
        <f t="shared" si="1"/>
        <v>0.54264728456186995</v>
      </c>
      <c r="AU23" s="4">
        <f t="shared" si="1"/>
        <v>1.4540406380979105</v>
      </c>
      <c r="AV23" s="4">
        <f t="shared" si="1"/>
        <v>0.54963155475139813</v>
      </c>
      <c r="AW23" s="4">
        <f t="shared" si="1"/>
        <v>1.4502371048993874</v>
      </c>
      <c r="AX23" s="4">
        <f t="shared" si="1"/>
        <v>0.5357027951471991</v>
      </c>
      <c r="AY23" s="4">
        <f t="shared" si="1"/>
        <v>0.71113247916217981</v>
      </c>
      <c r="AZ23" s="4">
        <f t="shared" si="1"/>
        <v>0.50962030247104839</v>
      </c>
      <c r="BA23" s="4">
        <f t="shared" si="1"/>
        <v>0.56854987509601473</v>
      </c>
      <c r="BB23" s="4">
        <f t="shared" si="1"/>
        <v>0.68813173500431946</v>
      </c>
      <c r="BC23" s="4">
        <f t="shared" si="1"/>
        <v>1.4670060627880974</v>
      </c>
      <c r="BD23" s="4">
        <f t="shared" si="1"/>
        <v>2.7912602749923687</v>
      </c>
      <c r="BE23" s="4">
        <f t="shared" si="1"/>
        <v>1.1282992428250869</v>
      </c>
      <c r="BF23" s="4">
        <f t="shared" si="1"/>
        <v>2.7665118823830936</v>
      </c>
      <c r="BG23" s="4">
        <f t="shared" si="1"/>
        <v>1.2037300215633147</v>
      </c>
      <c r="BH23" s="4">
        <f t="shared" si="1"/>
        <v>1.427159055354585</v>
      </c>
      <c r="BI23" s="4">
        <f t="shared" si="1"/>
        <v>1.0905719734685615</v>
      </c>
      <c r="BJ23" s="4">
        <f t="shared" si="1"/>
        <v>1.1922466128728462</v>
      </c>
      <c r="BK23" s="4">
        <f t="shared" si="1"/>
        <v>1.3810544958184692</v>
      </c>
      <c r="BL23" s="4">
        <f t="shared" si="1"/>
        <v>2.8164960084203705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BF9B-C044-4D38-B6B1-3A8748321CD7}">
  <dimension ref="A1:B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3" sqref="A23:BL23"/>
    </sheetView>
  </sheetViews>
  <sheetFormatPr baseColWidth="10" defaultRowHeight="15" x14ac:dyDescent="0.25"/>
  <sheetData>
    <row r="1" spans="1:64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0">
        <v>2</v>
      </c>
      <c r="AD1" s="100"/>
      <c r="AE1" s="100"/>
      <c r="AF1" s="100"/>
      <c r="AG1" s="100"/>
      <c r="AH1" s="100"/>
      <c r="AI1" s="100"/>
      <c r="AJ1" s="100"/>
      <c r="AK1" s="103"/>
      <c r="AL1" s="100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2">
        <v>2.5</v>
      </c>
      <c r="BE1" s="102"/>
      <c r="BF1" s="102"/>
      <c r="BG1" s="102"/>
      <c r="BH1" s="102"/>
      <c r="BI1" s="102"/>
      <c r="BJ1" s="102"/>
      <c r="BK1" s="102"/>
      <c r="BL1" s="102"/>
    </row>
    <row r="2" spans="1:64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7" t="s">
        <v>0</v>
      </c>
      <c r="AM2" s="7" t="s">
        <v>1</v>
      </c>
      <c r="AN2" s="7" t="s">
        <v>2</v>
      </c>
      <c r="AO2" s="7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7" t="s">
        <v>0</v>
      </c>
      <c r="AV2" s="7" t="s">
        <v>1</v>
      </c>
      <c r="AW2" s="7" t="s">
        <v>2</v>
      </c>
      <c r="AX2" s="7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7" t="s">
        <v>0</v>
      </c>
      <c r="BE2" s="7" t="s">
        <v>1</v>
      </c>
      <c r="BF2" s="7" t="s">
        <v>2</v>
      </c>
      <c r="BG2" s="7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</row>
    <row r="3" spans="1:64" x14ac:dyDescent="0.25">
      <c r="A3" s="2">
        <v>1</v>
      </c>
      <c r="B3">
        <v>-1.9103592159616249</v>
      </c>
      <c r="C3">
        <v>-1.899283997095645</v>
      </c>
      <c r="D3">
        <v>-2.0357494049812339</v>
      </c>
      <c r="E3">
        <v>-2.1061032219426208</v>
      </c>
      <c r="F3">
        <v>-2.0509721705711121</v>
      </c>
      <c r="G3">
        <v>-1.9378353201086169</v>
      </c>
      <c r="H3">
        <v>-1.9440521520385841</v>
      </c>
      <c r="I3">
        <v>-2.047805863071305</v>
      </c>
      <c r="J3">
        <v>-1.9660832503882071</v>
      </c>
      <c r="K3">
        <v>-0.98092836206168277</v>
      </c>
      <c r="L3">
        <v>-1.036284181812269</v>
      </c>
      <c r="M3">
        <v>-1.0133905640305469</v>
      </c>
      <c r="N3">
        <v>-0.96032887161454483</v>
      </c>
      <c r="O3">
        <v>-1.1163122194362249</v>
      </c>
      <c r="P3">
        <v>-0.9019734074927479</v>
      </c>
      <c r="Q3">
        <v>-0.98023265832323703</v>
      </c>
      <c r="R3">
        <v>-1.009290817460758</v>
      </c>
      <c r="S3">
        <v>-1.0016130466577751</v>
      </c>
      <c r="T3">
        <v>1.05251736336169</v>
      </c>
      <c r="U3">
        <v>0.95797113577734094</v>
      </c>
      <c r="V3">
        <v>1.0509852200682139</v>
      </c>
      <c r="W3">
        <v>1.033539101950175</v>
      </c>
      <c r="X3">
        <v>1.0382482766987451</v>
      </c>
      <c r="Y3">
        <v>0.91045070033871789</v>
      </c>
      <c r="Z3">
        <v>0.9948572472133258</v>
      </c>
      <c r="AA3">
        <v>0.99956844928404753</v>
      </c>
      <c r="AB3">
        <v>0.94806699370802039</v>
      </c>
      <c r="AC3">
        <v>1.971496229251009</v>
      </c>
      <c r="AD3">
        <v>2.0159808732518272</v>
      </c>
      <c r="AE3">
        <v>2.0071212612559499</v>
      </c>
      <c r="AF3">
        <v>2.081484086036387</v>
      </c>
      <c r="AG3">
        <v>2.0307085933924092</v>
      </c>
      <c r="AH3">
        <v>1.9651311391462409</v>
      </c>
      <c r="AI3">
        <v>1.98591958348016</v>
      </c>
      <c r="AJ3">
        <v>2.04044022978972</v>
      </c>
      <c r="AK3">
        <v>2.0056671265140689</v>
      </c>
      <c r="AL3">
        <v>0.44545650992945701</v>
      </c>
      <c r="AM3">
        <v>0.49093928501746709</v>
      </c>
      <c r="AN3">
        <v>0.50287476153519306</v>
      </c>
      <c r="AO3">
        <v>0.58801523969429392</v>
      </c>
      <c r="AP3">
        <v>0.4453160949359064</v>
      </c>
      <c r="AQ3">
        <v>0.4723579263704602</v>
      </c>
      <c r="AR3">
        <v>0.4667724915205918</v>
      </c>
      <c r="AS3">
        <v>0.51419244437737488</v>
      </c>
      <c r="AT3">
        <v>0.50834529964355923</v>
      </c>
      <c r="AU3">
        <v>1.2570352643622089</v>
      </c>
      <c r="AV3">
        <v>1.0976931619266179</v>
      </c>
      <c r="AW3">
        <v>1.3919397662794191</v>
      </c>
      <c r="AX3">
        <v>1.3056658346430261</v>
      </c>
      <c r="AY3">
        <v>1.4946940629737711</v>
      </c>
      <c r="AZ3">
        <v>1.235340966285136</v>
      </c>
      <c r="BA3">
        <v>1.289742266281928</v>
      </c>
      <c r="BB3">
        <v>1.27564091817772</v>
      </c>
      <c r="BC3">
        <v>1.30686466287172</v>
      </c>
      <c r="BD3">
        <v>2.4303910673921632</v>
      </c>
      <c r="BE3">
        <v>2.4688523926663901</v>
      </c>
      <c r="BF3">
        <v>2.424329724438401</v>
      </c>
      <c r="BG3">
        <v>2.6567443903355898</v>
      </c>
      <c r="BH3">
        <v>2.5966673428837241</v>
      </c>
      <c r="BI3">
        <v>2.3712489720516978</v>
      </c>
      <c r="BJ3">
        <v>2.5080232580266881</v>
      </c>
      <c r="BK3">
        <v>2.5474092341598999</v>
      </c>
      <c r="BL3">
        <v>2.439050300533522</v>
      </c>
    </row>
    <row r="4" spans="1:64" x14ac:dyDescent="0.25">
      <c r="A4" s="2">
        <f>A3+1</f>
        <v>2</v>
      </c>
      <c r="B4">
        <v>-1.787217833032563</v>
      </c>
      <c r="C4">
        <v>-2.011815455400904</v>
      </c>
      <c r="D4">
        <v>-2.0772528415135261</v>
      </c>
      <c r="E4">
        <v>-1.9458485863640109</v>
      </c>
      <c r="F4">
        <v>-1.851544518114929</v>
      </c>
      <c r="G4">
        <v>-2.1286836002169589</v>
      </c>
      <c r="H4">
        <v>-1.9653295477503481</v>
      </c>
      <c r="I4">
        <v>-2.0919036827614268</v>
      </c>
      <c r="J4">
        <v>-2.0194866401170288</v>
      </c>
      <c r="K4">
        <v>-0.97416857923614519</v>
      </c>
      <c r="L4">
        <v>-1.101485611294051</v>
      </c>
      <c r="M4">
        <v>-1.0141951869719319</v>
      </c>
      <c r="N4">
        <v>-0.9775067889032506</v>
      </c>
      <c r="O4">
        <v>-0.93849980844788827</v>
      </c>
      <c r="P4">
        <v>-1.0850290946672481</v>
      </c>
      <c r="Q4">
        <v>-0.99455069918102068</v>
      </c>
      <c r="R4">
        <v>-1.023279517621335</v>
      </c>
      <c r="S4">
        <v>-1.025834274525429</v>
      </c>
      <c r="T4">
        <v>0.88334081961903588</v>
      </c>
      <c r="U4">
        <v>0.97469935039933986</v>
      </c>
      <c r="V4">
        <v>0.96835106098917423</v>
      </c>
      <c r="W4">
        <v>0.90943638854652908</v>
      </c>
      <c r="X4">
        <v>0.92622230878299805</v>
      </c>
      <c r="Y4">
        <v>0.97682159190738671</v>
      </c>
      <c r="Z4">
        <v>1.009092373980141</v>
      </c>
      <c r="AA4">
        <v>1.0643942936774109</v>
      </c>
      <c r="AB4">
        <v>0.93504066656179585</v>
      </c>
      <c r="AC4">
        <v>1.8945053233944029</v>
      </c>
      <c r="AD4">
        <v>2.062651327687159</v>
      </c>
      <c r="AE4">
        <v>2.102447673676382</v>
      </c>
      <c r="AF4">
        <v>1.9041445968477351</v>
      </c>
      <c r="AG4">
        <v>1.905981254713317</v>
      </c>
      <c r="AH4">
        <v>2.0122492614633871</v>
      </c>
      <c r="AI4">
        <v>1.951638925273679</v>
      </c>
      <c r="AJ4">
        <v>2.0299846999206079</v>
      </c>
      <c r="AK4">
        <v>1.9983865128943701</v>
      </c>
      <c r="AL4">
        <v>0.45520928708199998</v>
      </c>
      <c r="AM4">
        <v>0.57244598351739007</v>
      </c>
      <c r="AN4">
        <v>0.56481094018448674</v>
      </c>
      <c r="AO4">
        <v>0.4229563722999255</v>
      </c>
      <c r="AP4">
        <v>0.4791867162950218</v>
      </c>
      <c r="AQ4">
        <v>0.42244275509205448</v>
      </c>
      <c r="AR4">
        <v>0.54027989976728241</v>
      </c>
      <c r="AS4">
        <v>0.47305420277333299</v>
      </c>
      <c r="AT4">
        <v>0.47979217021365222</v>
      </c>
      <c r="AU4">
        <v>1.2057066739646971</v>
      </c>
      <c r="AV4">
        <v>1.2982621871189151</v>
      </c>
      <c r="AW4">
        <v>1.3650372816115179</v>
      </c>
      <c r="AX4">
        <v>1.326465103215702</v>
      </c>
      <c r="AY4">
        <v>1.1810664335994969</v>
      </c>
      <c r="AZ4">
        <v>1.4035554265807351</v>
      </c>
      <c r="BA4">
        <v>1.3542976087378571</v>
      </c>
      <c r="BB4">
        <v>1.3252886325489139</v>
      </c>
      <c r="BC4">
        <v>1.294480084433439</v>
      </c>
      <c r="BD4">
        <v>2.3672302112310719</v>
      </c>
      <c r="BE4">
        <v>2.5799419136094088</v>
      </c>
      <c r="BF4">
        <v>2.5926511220570969</v>
      </c>
      <c r="BG4">
        <v>2.3731824620331281</v>
      </c>
      <c r="BH4">
        <v>2.3562947927039248</v>
      </c>
      <c r="BI4">
        <v>2.5693979846761499</v>
      </c>
      <c r="BJ4">
        <v>2.4911914551356862</v>
      </c>
      <c r="BK4">
        <v>2.6676291894724899</v>
      </c>
      <c r="BL4">
        <v>2.4972640649133591</v>
      </c>
    </row>
    <row r="5" spans="1:64" x14ac:dyDescent="0.25">
      <c r="A5" s="2">
        <f t="shared" ref="A5:A22" si="0">A4+1</f>
        <v>3</v>
      </c>
      <c r="B5">
        <v>-2.0541203733294808</v>
      </c>
      <c r="C5">
        <v>-2.0702734301638421</v>
      </c>
      <c r="D5">
        <v>-2.0384168201506121</v>
      </c>
      <c r="E5">
        <v>-2.0023791976501699</v>
      </c>
      <c r="F5">
        <v>-1.9747833570700459</v>
      </c>
      <c r="G5">
        <v>-1.9642984635800429</v>
      </c>
      <c r="H5">
        <v>-2.087702303178558</v>
      </c>
      <c r="I5">
        <v>-2.0368731839436101</v>
      </c>
      <c r="J5">
        <v>-2.0645984878331038</v>
      </c>
      <c r="K5">
        <v>-0.94138959933705368</v>
      </c>
      <c r="L5">
        <v>-0.99346460638556255</v>
      </c>
      <c r="M5">
        <v>-1.0046695230877281</v>
      </c>
      <c r="N5">
        <v>-1.0331570410154409</v>
      </c>
      <c r="O5">
        <v>-1.005359275139976</v>
      </c>
      <c r="P5">
        <v>-1.021470354632867</v>
      </c>
      <c r="Q5">
        <v>-0.99023069397820396</v>
      </c>
      <c r="R5">
        <v>-0.98895234873274884</v>
      </c>
      <c r="S5">
        <v>-1.036111275519646</v>
      </c>
      <c r="T5">
        <v>0.96161379328061991</v>
      </c>
      <c r="U5">
        <v>1.0226937797672071</v>
      </c>
      <c r="V5">
        <v>1.074864679291077</v>
      </c>
      <c r="W5">
        <v>1.0027189165652159</v>
      </c>
      <c r="X5">
        <v>0.96105268331523797</v>
      </c>
      <c r="Y5">
        <v>0.96188852562314353</v>
      </c>
      <c r="Z5">
        <v>1.06077426544599</v>
      </c>
      <c r="AA5">
        <v>1.022098434730881</v>
      </c>
      <c r="AB5">
        <v>1.0610816937154239</v>
      </c>
      <c r="AC5">
        <v>2.0047204414966751</v>
      </c>
      <c r="AD5">
        <v>1.937461111312317</v>
      </c>
      <c r="AE5">
        <v>2.019021309890999</v>
      </c>
      <c r="AF5">
        <v>1.993792181789579</v>
      </c>
      <c r="AG5">
        <v>2.1157927375209331</v>
      </c>
      <c r="AH5">
        <v>1.9415130717939919</v>
      </c>
      <c r="AI5">
        <v>1.9988097551744799</v>
      </c>
      <c r="AJ5">
        <v>1.97970745205279</v>
      </c>
      <c r="AK5">
        <v>2.0685268700115511</v>
      </c>
      <c r="AL5">
        <v>0.44749286604264371</v>
      </c>
      <c r="AM5">
        <v>0.46699765272507537</v>
      </c>
      <c r="AN5">
        <v>0.44227017410857972</v>
      </c>
      <c r="AO5">
        <v>0.47572738971246809</v>
      </c>
      <c r="AP5">
        <v>0.53835600694135788</v>
      </c>
      <c r="AQ5">
        <v>0.52568177032185903</v>
      </c>
      <c r="AR5">
        <v>0.56131379287805805</v>
      </c>
      <c r="AS5">
        <v>0.52946201429542783</v>
      </c>
      <c r="AT5">
        <v>0.50561501215991311</v>
      </c>
      <c r="AU5">
        <v>1.2128325660809409</v>
      </c>
      <c r="AV5">
        <v>1.3462639034374759</v>
      </c>
      <c r="AW5">
        <v>1.362264627186679</v>
      </c>
      <c r="AX5">
        <v>1.231542945086656</v>
      </c>
      <c r="AY5">
        <v>1.3273638049751491</v>
      </c>
      <c r="AZ5">
        <v>1.2545710434771951</v>
      </c>
      <c r="BA5">
        <v>1.3663722874765929</v>
      </c>
      <c r="BB5">
        <v>1.2917620055717971</v>
      </c>
      <c r="BC5">
        <v>1.364160147878908</v>
      </c>
      <c r="BD5">
        <v>2.5450222146989132</v>
      </c>
      <c r="BE5">
        <v>2.533397321505459</v>
      </c>
      <c r="BF5">
        <v>2.5774615579335731</v>
      </c>
      <c r="BG5">
        <v>2.4779349783246749</v>
      </c>
      <c r="BH5">
        <v>2.4358725530890828</v>
      </c>
      <c r="BI5">
        <v>2.461194165440252</v>
      </c>
      <c r="BJ5">
        <v>2.5719615743316919</v>
      </c>
      <c r="BK5">
        <v>2.5925324786689181</v>
      </c>
      <c r="BL5">
        <v>2.5642659464070889</v>
      </c>
    </row>
    <row r="6" spans="1:64" x14ac:dyDescent="0.25">
      <c r="A6" s="2">
        <f t="shared" si="0"/>
        <v>4</v>
      </c>
      <c r="B6">
        <v>-1.9721590883073961</v>
      </c>
      <c r="C6">
        <v>-1.8821926063252801</v>
      </c>
      <c r="D6">
        <v>-2.191581151717128</v>
      </c>
      <c r="E6">
        <v>-1.996483715010855</v>
      </c>
      <c r="F6">
        <v>-2.0349169663060009</v>
      </c>
      <c r="G6">
        <v>-1.9704102647087181</v>
      </c>
      <c r="H6">
        <v>-2.0396246123589288</v>
      </c>
      <c r="I6">
        <v>-1.890309968477774</v>
      </c>
      <c r="J6">
        <v>-2.105312102969136</v>
      </c>
      <c r="K6">
        <v>-0.98835470880341469</v>
      </c>
      <c r="L6">
        <v>-0.99206095162021213</v>
      </c>
      <c r="M6">
        <v>-1.038802714861</v>
      </c>
      <c r="N6">
        <v>-0.95882094584406508</v>
      </c>
      <c r="O6">
        <v>-1.034881340196822</v>
      </c>
      <c r="P6">
        <v>-1.006195149713085</v>
      </c>
      <c r="Q6">
        <v>-1.028013359485265</v>
      </c>
      <c r="R6">
        <v>-0.91392992349432489</v>
      </c>
      <c r="S6">
        <v>-1.071501391657208</v>
      </c>
      <c r="T6">
        <v>1.025825800455249</v>
      </c>
      <c r="U6">
        <v>0.85924026799900388</v>
      </c>
      <c r="V6">
        <v>1.096907014592714</v>
      </c>
      <c r="W6">
        <v>1.050756094980152</v>
      </c>
      <c r="X6">
        <v>1.03452212579208</v>
      </c>
      <c r="Y6">
        <v>0.99366799120528693</v>
      </c>
      <c r="Z6">
        <v>0.92338089363375031</v>
      </c>
      <c r="AA6">
        <v>0.93930401278743447</v>
      </c>
      <c r="AB6">
        <v>1.054391377014984</v>
      </c>
      <c r="AC6">
        <v>2.0080177110518962</v>
      </c>
      <c r="AD6">
        <v>1.836103581580377</v>
      </c>
      <c r="AE6">
        <v>2.1306109681468461</v>
      </c>
      <c r="AF6">
        <v>2.0458960255084149</v>
      </c>
      <c r="AG6">
        <v>1.9478530815845729</v>
      </c>
      <c r="AH6">
        <v>2.018798874800245</v>
      </c>
      <c r="AI6">
        <v>2.0348022136277728</v>
      </c>
      <c r="AJ6">
        <v>1.9262440725156891</v>
      </c>
      <c r="AK6">
        <v>2.162848592863897</v>
      </c>
      <c r="AL6">
        <v>0.60193488898045944</v>
      </c>
      <c r="AM6">
        <v>0.3531991180943137</v>
      </c>
      <c r="AN6">
        <v>0.54475526953231157</v>
      </c>
      <c r="AO6">
        <v>0.4739851342711433</v>
      </c>
      <c r="AP6">
        <v>0.52083551304865783</v>
      </c>
      <c r="AQ6">
        <v>0.49307467633743751</v>
      </c>
      <c r="AR6">
        <v>0.49761247800733083</v>
      </c>
      <c r="AS6">
        <v>0.51257717282189663</v>
      </c>
      <c r="AT6">
        <v>0.53820146894732523</v>
      </c>
      <c r="AU6">
        <v>1.3112153572810019</v>
      </c>
      <c r="AV6">
        <v>1.326251268507838</v>
      </c>
      <c r="AW6">
        <v>1.433316269063146</v>
      </c>
      <c r="AX6">
        <v>1.2144724252765491</v>
      </c>
      <c r="AY6">
        <v>1.277730343343789</v>
      </c>
      <c r="AZ6">
        <v>1.203875701156196</v>
      </c>
      <c r="BA6">
        <v>1.2690287655507939</v>
      </c>
      <c r="BB6">
        <v>1.2681856307334951</v>
      </c>
      <c r="BC6">
        <v>1.367363545884501</v>
      </c>
      <c r="BD6">
        <v>2.4544732566652279</v>
      </c>
      <c r="BE6">
        <v>2.247458947857949</v>
      </c>
      <c r="BF6">
        <v>2.7749863458583741</v>
      </c>
      <c r="BG6">
        <v>2.5443010788369209</v>
      </c>
      <c r="BH6">
        <v>2.4973354078951502</v>
      </c>
      <c r="BI6">
        <v>2.434117999929351</v>
      </c>
      <c r="BJ6">
        <v>2.5019829694993398</v>
      </c>
      <c r="BK6">
        <v>2.2903998593309791</v>
      </c>
      <c r="BL6">
        <v>2.619178587740437</v>
      </c>
    </row>
    <row r="7" spans="1:64" x14ac:dyDescent="0.25">
      <c r="A7" s="2">
        <f t="shared" si="0"/>
        <v>5</v>
      </c>
      <c r="B7">
        <v>-2.142468031656497</v>
      </c>
      <c r="C7">
        <v>-1.9866972064545301</v>
      </c>
      <c r="D7">
        <v>-1.984278341747403</v>
      </c>
      <c r="E7">
        <v>-1.9120470527553599</v>
      </c>
      <c r="F7">
        <v>-2.103790497372092</v>
      </c>
      <c r="G7">
        <v>-1.9802334210370081</v>
      </c>
      <c r="H7">
        <v>-1.9519506434285621</v>
      </c>
      <c r="I7">
        <v>-2.00284750928726</v>
      </c>
      <c r="J7">
        <v>-1.932591993641271</v>
      </c>
      <c r="K7">
        <v>-1.071558051676349</v>
      </c>
      <c r="L7">
        <v>-0.95104751278395205</v>
      </c>
      <c r="M7">
        <v>-1.000121872904167</v>
      </c>
      <c r="N7">
        <v>-0.98943901534287926</v>
      </c>
      <c r="O7">
        <v>-0.98838091816681861</v>
      </c>
      <c r="P7">
        <v>-0.99780151182535559</v>
      </c>
      <c r="Q7">
        <v>-1.020074078977411</v>
      </c>
      <c r="R7">
        <v>-0.95646842493758433</v>
      </c>
      <c r="S7">
        <v>-0.9755416755036419</v>
      </c>
      <c r="T7">
        <v>1.0671386351791741</v>
      </c>
      <c r="U7">
        <v>1.004980087556786</v>
      </c>
      <c r="V7">
        <v>0.97314010559613129</v>
      </c>
      <c r="W7">
        <v>0.97286267962991879</v>
      </c>
      <c r="X7">
        <v>1.0770147857719921</v>
      </c>
      <c r="Y7">
        <v>0.93398342093328401</v>
      </c>
      <c r="Z7">
        <v>1.0434250719819671</v>
      </c>
      <c r="AA7">
        <v>0.93972307712823355</v>
      </c>
      <c r="AB7">
        <v>0.96321174221688211</v>
      </c>
      <c r="AC7">
        <v>2.195531903856927</v>
      </c>
      <c r="AD7">
        <v>1.969671717906087</v>
      </c>
      <c r="AE7">
        <v>2.005648791780807</v>
      </c>
      <c r="AF7">
        <v>1.925930611270904</v>
      </c>
      <c r="AG7">
        <v>2.1067435554383378</v>
      </c>
      <c r="AH7">
        <v>2.008372614305276</v>
      </c>
      <c r="AI7">
        <v>2.0137225828065461</v>
      </c>
      <c r="AJ7">
        <v>1.976443249017491</v>
      </c>
      <c r="AK7">
        <v>1.928933804685742</v>
      </c>
      <c r="AL7">
        <v>0.62396298381212734</v>
      </c>
      <c r="AM7">
        <v>0.39504587576795108</v>
      </c>
      <c r="AN7">
        <v>0.44203548044499719</v>
      </c>
      <c r="AO7">
        <v>0.51908122463567108</v>
      </c>
      <c r="AP7">
        <v>0.49711615771788309</v>
      </c>
      <c r="AQ7">
        <v>0.50027992666375987</v>
      </c>
      <c r="AR7">
        <v>0.53897528311372389</v>
      </c>
      <c r="AS7">
        <v>0.47231196321011348</v>
      </c>
      <c r="AT7">
        <v>0.51846189799792386</v>
      </c>
      <c r="AU7">
        <v>1.3005886228704031</v>
      </c>
      <c r="AV7">
        <v>1.2914788359240901</v>
      </c>
      <c r="AW7">
        <v>1.232695140193637</v>
      </c>
      <c r="AX7">
        <v>1.2415843154956709</v>
      </c>
      <c r="AY7">
        <v>1.30035789125035</v>
      </c>
      <c r="AZ7">
        <v>1.336061414565326</v>
      </c>
      <c r="BA7">
        <v>1.3080689127166589</v>
      </c>
      <c r="BB7">
        <v>1.2475946567841869</v>
      </c>
      <c r="BC7">
        <v>1.2884366874547379</v>
      </c>
      <c r="BD7">
        <v>2.6812248458186838</v>
      </c>
      <c r="BE7">
        <v>2.444632743152384</v>
      </c>
      <c r="BF7">
        <v>2.4251263652976029</v>
      </c>
      <c r="BG7">
        <v>2.4724093424290272</v>
      </c>
      <c r="BH7">
        <v>2.5808616876594672</v>
      </c>
      <c r="BI7">
        <v>2.421284915529589</v>
      </c>
      <c r="BJ7">
        <v>2.5387355173132842</v>
      </c>
      <c r="BK7">
        <v>2.4366414152973359</v>
      </c>
      <c r="BL7">
        <v>2.5192059804697462</v>
      </c>
    </row>
    <row r="8" spans="1:64" x14ac:dyDescent="0.25">
      <c r="A8" s="2">
        <f t="shared" si="0"/>
        <v>6</v>
      </c>
      <c r="B8">
        <v>-1.9473789096510781</v>
      </c>
      <c r="C8">
        <v>-2.0684115445445381</v>
      </c>
      <c r="D8">
        <v>-2.0725527050583219</v>
      </c>
      <c r="E8">
        <v>-2.0019796485366199</v>
      </c>
      <c r="F8">
        <v>-2.044864407628983</v>
      </c>
      <c r="G8">
        <v>-2.08507208033536</v>
      </c>
      <c r="H8">
        <v>-2.132494418920281</v>
      </c>
      <c r="I8">
        <v>-1.920682147843553</v>
      </c>
      <c r="J8">
        <v>-2.188660707205929</v>
      </c>
      <c r="K8">
        <v>-1.027409328563307</v>
      </c>
      <c r="L8">
        <v>-1.0491693967470841</v>
      </c>
      <c r="M8">
        <v>-1.112572954924693</v>
      </c>
      <c r="N8">
        <v>-1.0614040818038839</v>
      </c>
      <c r="O8">
        <v>-0.99420489355085429</v>
      </c>
      <c r="P8">
        <v>-0.99809966718866761</v>
      </c>
      <c r="Q8">
        <v>-1.026777616505459</v>
      </c>
      <c r="R8">
        <v>-0.96709866894109953</v>
      </c>
      <c r="S8">
        <v>-1.0063870191376869</v>
      </c>
      <c r="T8">
        <v>0.99302151003470251</v>
      </c>
      <c r="U8">
        <v>1.046532198969117</v>
      </c>
      <c r="V8">
        <v>1.101552326625387</v>
      </c>
      <c r="W8">
        <v>0.97692659597049425</v>
      </c>
      <c r="X8">
        <v>0.99519350931580708</v>
      </c>
      <c r="Y8">
        <v>1.050764369441604</v>
      </c>
      <c r="Z8">
        <v>1.05147879369536</v>
      </c>
      <c r="AA8">
        <v>0.97828878893055193</v>
      </c>
      <c r="AB8">
        <v>1.0946333004090529</v>
      </c>
      <c r="AC8">
        <v>2.033128739826668</v>
      </c>
      <c r="AD8">
        <v>2.057341713403162</v>
      </c>
      <c r="AE8">
        <v>2.0698374434504911</v>
      </c>
      <c r="AF8">
        <v>2.0952455682133162</v>
      </c>
      <c r="AG8">
        <v>2.0498988218580121</v>
      </c>
      <c r="AH8">
        <v>2.0379960496964249</v>
      </c>
      <c r="AI8">
        <v>2.1016325758784862</v>
      </c>
      <c r="AJ8">
        <v>1.952549928327787</v>
      </c>
      <c r="AK8">
        <v>2.0364498732248779</v>
      </c>
      <c r="AL8">
        <v>0.60502012191971466</v>
      </c>
      <c r="AM8">
        <v>0.45652390256355613</v>
      </c>
      <c r="AN8">
        <v>0.4006564271862843</v>
      </c>
      <c r="AO8">
        <v>0.47213013879044302</v>
      </c>
      <c r="AP8">
        <v>0.5960526844537829</v>
      </c>
      <c r="AQ8">
        <v>0.51223011486091652</v>
      </c>
      <c r="AR8">
        <v>0.45900968437076028</v>
      </c>
      <c r="AS8">
        <v>0.38418692450935987</v>
      </c>
      <c r="AT8">
        <v>0.4936987313339794</v>
      </c>
      <c r="AU8">
        <v>1.317985144955528</v>
      </c>
      <c r="AV8">
        <v>1.2997716634607139</v>
      </c>
      <c r="AW8">
        <v>1.4250129198231369</v>
      </c>
      <c r="AX8">
        <v>1.4030675583676819</v>
      </c>
      <c r="AY8">
        <v>1.357576001858708</v>
      </c>
      <c r="AZ8">
        <v>1.3817517761411371</v>
      </c>
      <c r="BA8">
        <v>1.320433353261347</v>
      </c>
      <c r="BB8">
        <v>1.3241655154769001</v>
      </c>
      <c r="BC8">
        <v>1.4190171250059549</v>
      </c>
      <c r="BD8">
        <v>2.51625546099317</v>
      </c>
      <c r="BE8">
        <v>2.6595854650254638</v>
      </c>
      <c r="BF8">
        <v>2.6679184050305609</v>
      </c>
      <c r="BG8">
        <v>2.6245975452030921</v>
      </c>
      <c r="BH8">
        <v>2.4858952003327679</v>
      </c>
      <c r="BI8">
        <v>2.556559376556947</v>
      </c>
      <c r="BJ8">
        <v>2.6831262345186579</v>
      </c>
      <c r="BK8">
        <v>2.4602077473150898</v>
      </c>
      <c r="BL8">
        <v>2.5716457450612369</v>
      </c>
    </row>
    <row r="9" spans="1:64" x14ac:dyDescent="0.25">
      <c r="A9" s="2">
        <f t="shared" si="0"/>
        <v>7</v>
      </c>
      <c r="B9">
        <v>-2.0022262434161311</v>
      </c>
      <c r="C9">
        <v>-1.985802374592931</v>
      </c>
      <c r="D9">
        <v>-1.927503575960128</v>
      </c>
      <c r="E9">
        <v>-1.975786845952749</v>
      </c>
      <c r="F9">
        <v>-2.0272305463908209</v>
      </c>
      <c r="G9">
        <v>-1.885634523509008</v>
      </c>
      <c r="H9">
        <v>-2.054165485401521</v>
      </c>
      <c r="I9">
        <v>-1.9269100840898159</v>
      </c>
      <c r="J9">
        <v>-2.0438705611654089</v>
      </c>
      <c r="K9">
        <v>-0.99822788192914835</v>
      </c>
      <c r="L9">
        <v>-0.96183645988312794</v>
      </c>
      <c r="M9">
        <v>-0.97283999718082903</v>
      </c>
      <c r="N9">
        <v>-1.014596347500865</v>
      </c>
      <c r="O9">
        <v>-1.0942629683435341</v>
      </c>
      <c r="P9">
        <v>-0.96057421060418846</v>
      </c>
      <c r="Q9">
        <v>-1.0080219135920141</v>
      </c>
      <c r="R9">
        <v>-1.008976152756988</v>
      </c>
      <c r="S9">
        <v>-1.059368636189739</v>
      </c>
      <c r="T9">
        <v>1.119348170982325</v>
      </c>
      <c r="U9">
        <v>0.99243621912766444</v>
      </c>
      <c r="V9">
        <v>1.0097690369963781</v>
      </c>
      <c r="W9">
        <v>0.84767537058009712</v>
      </c>
      <c r="X9">
        <v>0.99904057581725092</v>
      </c>
      <c r="Y9">
        <v>0.91653313669183512</v>
      </c>
      <c r="Z9">
        <v>1.0336080238749581</v>
      </c>
      <c r="AA9">
        <v>0.88692095899774803</v>
      </c>
      <c r="AB9">
        <v>0.99950744362916544</v>
      </c>
      <c r="AC9">
        <v>1.936891745911995</v>
      </c>
      <c r="AD9">
        <v>2.090138048264409</v>
      </c>
      <c r="AE9">
        <v>1.9213581480178019</v>
      </c>
      <c r="AF9">
        <v>2.0003188914834902</v>
      </c>
      <c r="AG9">
        <v>2.0747600884141941</v>
      </c>
      <c r="AH9">
        <v>1.8891064356402381</v>
      </c>
      <c r="AI9">
        <v>2.0797390816976189</v>
      </c>
      <c r="AJ9">
        <v>1.9112495262347711</v>
      </c>
      <c r="AK9">
        <v>2.0199340291020458</v>
      </c>
      <c r="AL9">
        <v>0.48510302470097921</v>
      </c>
      <c r="AM9">
        <v>0.5917975122065009</v>
      </c>
      <c r="AN9">
        <v>0.46390363340426483</v>
      </c>
      <c r="AO9">
        <v>0.51954462960041803</v>
      </c>
      <c r="AP9">
        <v>0.49417492547922182</v>
      </c>
      <c r="AQ9">
        <v>0.57523143370370622</v>
      </c>
      <c r="AR9">
        <v>0.48377619355956902</v>
      </c>
      <c r="AS9">
        <v>0.51216515284719388</v>
      </c>
      <c r="AT9">
        <v>0.62895072249422768</v>
      </c>
      <c r="AU9">
        <v>1.405008091508849</v>
      </c>
      <c r="AV9">
        <v>1.314737152342293</v>
      </c>
      <c r="AW9">
        <v>1.223261131413248</v>
      </c>
      <c r="AX9">
        <v>1.229168342176864</v>
      </c>
      <c r="AY9">
        <v>1.307683022220568</v>
      </c>
      <c r="AZ9">
        <v>1.2013672656483589</v>
      </c>
      <c r="BA9">
        <v>1.275035237920805</v>
      </c>
      <c r="BB9">
        <v>1.2920714113038549</v>
      </c>
      <c r="BC9">
        <v>1.280384035539686</v>
      </c>
      <c r="BD9">
        <v>2.5425905347053521</v>
      </c>
      <c r="BE9">
        <v>2.6132330180061718</v>
      </c>
      <c r="BF9">
        <v>2.4413981973691241</v>
      </c>
      <c r="BG9">
        <v>2.603630226052875</v>
      </c>
      <c r="BH9">
        <v>2.5153532080463359</v>
      </c>
      <c r="BI9">
        <v>2.4122614684339991</v>
      </c>
      <c r="BJ9">
        <v>2.5328792794569028</v>
      </c>
      <c r="BK9">
        <v>2.405596126802354</v>
      </c>
      <c r="BL9">
        <v>2.5022231454090682</v>
      </c>
    </row>
    <row r="10" spans="1:64" x14ac:dyDescent="0.25">
      <c r="A10" s="2">
        <f t="shared" si="0"/>
        <v>8</v>
      </c>
      <c r="B10">
        <v>-1.970440582308751</v>
      </c>
      <c r="C10">
        <v>-2.098022153386641</v>
      </c>
      <c r="D10">
        <v>-1.9154596073131329</v>
      </c>
      <c r="E10">
        <v>-1.8943635724556649</v>
      </c>
      <c r="F10">
        <v>-1.987384732272506</v>
      </c>
      <c r="G10">
        <v>-1.9179608464650599</v>
      </c>
      <c r="H10">
        <v>-1.9873820422823409</v>
      </c>
      <c r="I10">
        <v>-1.9914001864787521</v>
      </c>
      <c r="J10">
        <v>-2.075424340199695</v>
      </c>
      <c r="K10">
        <v>-0.99364586820599787</v>
      </c>
      <c r="L10">
        <v>-0.94678422944685392</v>
      </c>
      <c r="M10">
        <v>-0.90206054879868636</v>
      </c>
      <c r="N10">
        <v>-0.94499950183393289</v>
      </c>
      <c r="O10">
        <v>-1.0029305729497979</v>
      </c>
      <c r="P10">
        <v>-0.98997372624432123</v>
      </c>
      <c r="Q10">
        <v>-1.060413883940907</v>
      </c>
      <c r="R10">
        <v>-1.000976957258916</v>
      </c>
      <c r="S10">
        <v>-1.0445011272831251</v>
      </c>
      <c r="T10">
        <v>1.0263169729820609</v>
      </c>
      <c r="U10">
        <v>1.131031675028064</v>
      </c>
      <c r="V10">
        <v>0.95993474248942301</v>
      </c>
      <c r="W10">
        <v>1.0116299397367421</v>
      </c>
      <c r="X10">
        <v>1.0388212741557921</v>
      </c>
      <c r="Y10">
        <v>1.0466819428133709</v>
      </c>
      <c r="Z10">
        <v>0.88445144496658634</v>
      </c>
      <c r="AA10">
        <v>0.97377171454549605</v>
      </c>
      <c r="AB10">
        <v>1.0479161234152481</v>
      </c>
      <c r="AC10">
        <v>2.0173095362345199</v>
      </c>
      <c r="AD10">
        <v>2.056925209180263</v>
      </c>
      <c r="AE10">
        <v>1.8016637576598289</v>
      </c>
      <c r="AF10">
        <v>1.954706152860946</v>
      </c>
      <c r="AG10">
        <v>2.0108723499048979</v>
      </c>
      <c r="AH10">
        <v>1.969898077199941</v>
      </c>
      <c r="AI10">
        <v>2.0363239037185168</v>
      </c>
      <c r="AJ10">
        <v>2.0314156008484878</v>
      </c>
      <c r="AK10">
        <v>2.003490964551272</v>
      </c>
      <c r="AL10">
        <v>0.52350023691868219</v>
      </c>
      <c r="AM10">
        <v>0.56938928016350676</v>
      </c>
      <c r="AN10">
        <v>0.46291394230951888</v>
      </c>
      <c r="AO10">
        <v>0.45292067349011012</v>
      </c>
      <c r="AP10">
        <v>0.46760073108080807</v>
      </c>
      <c r="AQ10">
        <v>0.48999534857458288</v>
      </c>
      <c r="AR10">
        <v>0.53067533273079204</v>
      </c>
      <c r="AS10">
        <v>0.51899364107631463</v>
      </c>
      <c r="AT10">
        <v>0.53404027137505339</v>
      </c>
      <c r="AU10">
        <v>1.2900506398175779</v>
      </c>
      <c r="AV10">
        <v>1.2402900311423459</v>
      </c>
      <c r="AW10">
        <v>1.240078840462743</v>
      </c>
      <c r="AX10">
        <v>1.223806609162482</v>
      </c>
      <c r="AY10">
        <v>1.33129100386287</v>
      </c>
      <c r="AZ10">
        <v>1.2369451360794279</v>
      </c>
      <c r="BA10">
        <v>1.3024791249468961</v>
      </c>
      <c r="BB10">
        <v>1.304811672540553</v>
      </c>
      <c r="BC10">
        <v>1.3227149507420319</v>
      </c>
      <c r="BD10">
        <v>2.479903727198685</v>
      </c>
      <c r="BE10">
        <v>2.6852994150442671</v>
      </c>
      <c r="BF10">
        <v>2.5336781634102139</v>
      </c>
      <c r="BG10">
        <v>2.4496312321522051</v>
      </c>
      <c r="BH10">
        <v>2.5327749759636511</v>
      </c>
      <c r="BI10">
        <v>2.5435722930464642</v>
      </c>
      <c r="BJ10">
        <v>2.4959068747167961</v>
      </c>
      <c r="BK10">
        <v>2.474948482491266</v>
      </c>
      <c r="BL10">
        <v>2.540374730771676</v>
      </c>
    </row>
    <row r="11" spans="1:64" x14ac:dyDescent="0.25">
      <c r="A11" s="2">
        <f t="shared" si="0"/>
        <v>9</v>
      </c>
      <c r="B11">
        <v>-1.933493953328953</v>
      </c>
      <c r="C11">
        <v>-1.9694207130909269</v>
      </c>
      <c r="D11">
        <v>-2.032957257671558</v>
      </c>
      <c r="E11">
        <v>-1.860859618042064</v>
      </c>
      <c r="F11">
        <v>-2.078879734468345</v>
      </c>
      <c r="G11">
        <v>-1.954820934820199</v>
      </c>
      <c r="H11">
        <v>-2.0872293692510331</v>
      </c>
      <c r="I11">
        <v>-2.0246623290010248</v>
      </c>
      <c r="J11">
        <v>-1.946574119853967</v>
      </c>
      <c r="K11">
        <v>-1.06687447447703</v>
      </c>
      <c r="L11">
        <v>-1.0668982895155279</v>
      </c>
      <c r="M11">
        <v>-1.002667739175924</v>
      </c>
      <c r="N11">
        <v>-0.96847089878635573</v>
      </c>
      <c r="O11">
        <v>-1.069079280858455</v>
      </c>
      <c r="P11">
        <v>-0.97361309892686965</v>
      </c>
      <c r="Q11">
        <v>-1.027570280712691</v>
      </c>
      <c r="R11">
        <v>-0.97530438520236706</v>
      </c>
      <c r="S11">
        <v>-0.99910063227474488</v>
      </c>
      <c r="T11">
        <v>1.018626317864644</v>
      </c>
      <c r="U11">
        <v>1.0377532512869381</v>
      </c>
      <c r="V11">
        <v>1.015503132367948</v>
      </c>
      <c r="W11">
        <v>0.9781624302382943</v>
      </c>
      <c r="X11">
        <v>1.035457585943008</v>
      </c>
      <c r="Y11">
        <v>1.007102686374961</v>
      </c>
      <c r="Z11">
        <v>1.0907895661911811</v>
      </c>
      <c r="AA11">
        <v>1.028116509271197</v>
      </c>
      <c r="AB11">
        <v>1.0190212447161091</v>
      </c>
      <c r="AC11">
        <v>1.95734404206521</v>
      </c>
      <c r="AD11">
        <v>1.9784561198991479</v>
      </c>
      <c r="AE11">
        <v>2.0799913656206042</v>
      </c>
      <c r="AF11">
        <v>1.9868760053544541</v>
      </c>
      <c r="AG11">
        <v>2.1158029206021118</v>
      </c>
      <c r="AH11">
        <v>1.9537884815891231</v>
      </c>
      <c r="AI11">
        <v>2.0679627000940259</v>
      </c>
      <c r="AJ11">
        <v>2.0056375724665649</v>
      </c>
      <c r="AK11">
        <v>1.942920564453757</v>
      </c>
      <c r="AL11">
        <v>0.51830524003913625</v>
      </c>
      <c r="AM11">
        <v>0.4994675757162293</v>
      </c>
      <c r="AN11">
        <v>0.48736928042909622</v>
      </c>
      <c r="AO11">
        <v>0.41365006270782217</v>
      </c>
      <c r="AP11">
        <v>0.49908083427538352</v>
      </c>
      <c r="AQ11">
        <v>0.53513896180594589</v>
      </c>
      <c r="AR11">
        <v>0.54224421786791199</v>
      </c>
      <c r="AS11">
        <v>0.53832718555503767</v>
      </c>
      <c r="AT11">
        <v>0.4794305940186977</v>
      </c>
      <c r="AU11">
        <v>1.4122370945673479</v>
      </c>
      <c r="AV11">
        <v>1.293959531529804</v>
      </c>
      <c r="AW11">
        <v>1.3154661143973949</v>
      </c>
      <c r="AX11">
        <v>1.2363644926841979</v>
      </c>
      <c r="AY11">
        <v>1.363194226237904</v>
      </c>
      <c r="AZ11">
        <v>1.298616631092308</v>
      </c>
      <c r="BA11">
        <v>1.321891079574526</v>
      </c>
      <c r="BB11">
        <v>1.3016695197910979</v>
      </c>
      <c r="BC11">
        <v>1.278254284053457</v>
      </c>
      <c r="BD11">
        <v>2.4098466537865351</v>
      </c>
      <c r="BE11">
        <v>2.4301542120195738</v>
      </c>
      <c r="BF11">
        <v>2.479727364210635</v>
      </c>
      <c r="BG11">
        <v>2.4618326413497531</v>
      </c>
      <c r="BH11">
        <v>2.5955901606457599</v>
      </c>
      <c r="BI11">
        <v>2.4629736760012402</v>
      </c>
      <c r="BJ11">
        <v>2.5921339292406</v>
      </c>
      <c r="BK11">
        <v>2.575525827298577</v>
      </c>
      <c r="BL11">
        <v>2.424734864539694</v>
      </c>
    </row>
    <row r="12" spans="1:64" x14ac:dyDescent="0.25">
      <c r="A12" s="2">
        <f t="shared" si="0"/>
        <v>10</v>
      </c>
      <c r="B12">
        <v>-2.0295642065509449</v>
      </c>
      <c r="C12">
        <v>-2.1225942045871822</v>
      </c>
      <c r="D12">
        <v>-2.0145969653143498</v>
      </c>
      <c r="E12">
        <v>-1.9995213639857341</v>
      </c>
      <c r="F12">
        <v>-1.9759889994010169</v>
      </c>
      <c r="G12">
        <v>-1.9433620981574069</v>
      </c>
      <c r="H12">
        <v>-1.931330096661463</v>
      </c>
      <c r="I12">
        <v>-2.089594422647048</v>
      </c>
      <c r="J12">
        <v>-1.962035422050632</v>
      </c>
      <c r="K12">
        <v>-0.92882423684037185</v>
      </c>
      <c r="L12">
        <v>-1.0335461473107359</v>
      </c>
      <c r="M12">
        <v>-1.0102718898455809</v>
      </c>
      <c r="N12">
        <v>-1.008297190096779</v>
      </c>
      <c r="O12">
        <v>-1.0643493905832679</v>
      </c>
      <c r="P12">
        <v>-1.016118517228914</v>
      </c>
      <c r="Q12">
        <v>-0.98815105903194456</v>
      </c>
      <c r="R12">
        <v>-0.99922097412425481</v>
      </c>
      <c r="S12">
        <v>-0.96248104151553115</v>
      </c>
      <c r="T12">
        <v>1.0594465218337801</v>
      </c>
      <c r="U12">
        <v>1.0136487245768191</v>
      </c>
      <c r="V12">
        <v>1.0049720719179751</v>
      </c>
      <c r="W12">
        <v>1.102422041677293</v>
      </c>
      <c r="X12">
        <v>1.1038316056302551</v>
      </c>
      <c r="Y12">
        <v>0.92924115973682897</v>
      </c>
      <c r="Z12">
        <v>0.96474698279354587</v>
      </c>
      <c r="AA12">
        <v>1.004121278113594</v>
      </c>
      <c r="AB12">
        <v>1.0065606837451759</v>
      </c>
      <c r="AC12">
        <v>1.9619878137824169</v>
      </c>
      <c r="AD12">
        <v>2.0754523471852879</v>
      </c>
      <c r="AE12">
        <v>1.929304589366474</v>
      </c>
      <c r="AF12">
        <v>2.0170651723840072</v>
      </c>
      <c r="AG12">
        <v>2.0103856490690299</v>
      </c>
      <c r="AH12">
        <v>1.96012769849722</v>
      </c>
      <c r="AI12">
        <v>1.9656034764155259</v>
      </c>
      <c r="AJ12">
        <v>2.0106585630984961</v>
      </c>
      <c r="AK12">
        <v>2.0376302859620119</v>
      </c>
      <c r="AL12">
        <v>0.63504142207221603</v>
      </c>
      <c r="AM12">
        <v>0.48543696890376498</v>
      </c>
      <c r="AN12">
        <v>0.4959048022340744</v>
      </c>
      <c r="AO12">
        <v>0.54765847000342083</v>
      </c>
      <c r="AP12">
        <v>0.52105261296694627</v>
      </c>
      <c r="AQ12">
        <v>0.5046202266140517</v>
      </c>
      <c r="AR12">
        <v>0.54697375877573884</v>
      </c>
      <c r="AS12">
        <v>0.62773811520309741</v>
      </c>
      <c r="AT12">
        <v>0.53821598638871626</v>
      </c>
      <c r="AU12">
        <v>1.185907339577047</v>
      </c>
      <c r="AV12">
        <v>1.3655578500853149</v>
      </c>
      <c r="AW12">
        <v>1.315882500385783</v>
      </c>
      <c r="AX12">
        <v>1.420978024542652</v>
      </c>
      <c r="AY12">
        <v>1.4059773978470951</v>
      </c>
      <c r="AZ12">
        <v>1.258069487873094</v>
      </c>
      <c r="BA12">
        <v>1.2353328232611409</v>
      </c>
      <c r="BB12">
        <v>1.3008245640566869</v>
      </c>
      <c r="BC12">
        <v>1.320288178656734</v>
      </c>
      <c r="BD12">
        <v>2.5341207254365972</v>
      </c>
      <c r="BE12">
        <v>2.6258284235439828</v>
      </c>
      <c r="BF12">
        <v>2.4851860165680222</v>
      </c>
      <c r="BG12">
        <v>2.4847532944052442</v>
      </c>
      <c r="BH12">
        <v>2.4676627720454469</v>
      </c>
      <c r="BI12">
        <v>2.4450318523094601</v>
      </c>
      <c r="BJ12">
        <v>2.443494684206462</v>
      </c>
      <c r="BK12">
        <v>2.5618676856050282</v>
      </c>
      <c r="BL12">
        <v>2.4826395066739781</v>
      </c>
    </row>
    <row r="13" spans="1:64" x14ac:dyDescent="0.25">
      <c r="A13" s="2">
        <f t="shared" si="0"/>
        <v>11</v>
      </c>
      <c r="B13">
        <v>-2.1460571838971672</v>
      </c>
      <c r="C13">
        <v>-2.100080410315655</v>
      </c>
      <c r="D13">
        <v>-2.0557396363155509</v>
      </c>
      <c r="E13">
        <v>-2.0263830475276001</v>
      </c>
      <c r="F13">
        <v>-2.0914928754595978</v>
      </c>
      <c r="G13">
        <v>-2.0731857384512931</v>
      </c>
      <c r="H13">
        <v>-1.8787729628758549</v>
      </c>
      <c r="I13">
        <v>-1.9872507861237649</v>
      </c>
      <c r="J13">
        <v>-1.971393897601585</v>
      </c>
      <c r="K13">
        <v>-1.064980987582151</v>
      </c>
      <c r="L13">
        <v>-0.9870553658866239</v>
      </c>
      <c r="M13">
        <v>-1.0492626697095839</v>
      </c>
      <c r="N13">
        <v>-1.02454803074659</v>
      </c>
      <c r="O13">
        <v>-1.0246263918816521</v>
      </c>
      <c r="P13">
        <v>-1.032705322307429</v>
      </c>
      <c r="Q13">
        <v>-0.91124658046527474</v>
      </c>
      <c r="R13">
        <v>-1.047234162056951</v>
      </c>
      <c r="S13">
        <v>-1.01472963718543</v>
      </c>
      <c r="T13">
        <v>1.0453031858205699</v>
      </c>
      <c r="U13">
        <v>1.047304738008443</v>
      </c>
      <c r="V13">
        <v>1.1218758612884661</v>
      </c>
      <c r="W13">
        <v>1.1147009767832201</v>
      </c>
      <c r="X13">
        <v>1.000011465642999</v>
      </c>
      <c r="Y13">
        <v>1.0531805250559509</v>
      </c>
      <c r="Z13">
        <v>0.87370288791741013</v>
      </c>
      <c r="AA13">
        <v>0.99583432124513493</v>
      </c>
      <c r="AB13">
        <v>1.0508236505092261</v>
      </c>
      <c r="AC13">
        <v>2.0953768767482619</v>
      </c>
      <c r="AD13">
        <v>2.070225211230468</v>
      </c>
      <c r="AE13">
        <v>2.0030483441063329</v>
      </c>
      <c r="AF13">
        <v>2.0020967366300568</v>
      </c>
      <c r="AG13">
        <v>2.0391147682691351</v>
      </c>
      <c r="AH13">
        <v>2.0693542223584132</v>
      </c>
      <c r="AI13">
        <v>1.85010066156518</v>
      </c>
      <c r="AJ13">
        <v>1.938078655588215</v>
      </c>
      <c r="AK13">
        <v>1.977500123147296</v>
      </c>
      <c r="AL13">
        <v>0.59086002795852577</v>
      </c>
      <c r="AM13">
        <v>0.50237406217534974</v>
      </c>
      <c r="AN13">
        <v>0.60696757307310678</v>
      </c>
      <c r="AO13">
        <v>0.46077422699110232</v>
      </c>
      <c r="AP13">
        <v>0.61114702937238197</v>
      </c>
      <c r="AQ13">
        <v>0.50585969704967348</v>
      </c>
      <c r="AR13">
        <v>0.50264999788324694</v>
      </c>
      <c r="AS13">
        <v>0.43536779254691499</v>
      </c>
      <c r="AT13">
        <v>0.4830050198086896</v>
      </c>
      <c r="AU13">
        <v>1.329096275758558</v>
      </c>
      <c r="AV13">
        <v>1.3058060587478311</v>
      </c>
      <c r="AW13">
        <v>1.3021372369338591</v>
      </c>
      <c r="AX13">
        <v>1.223257625938226</v>
      </c>
      <c r="AY13">
        <v>1.353273025809032</v>
      </c>
      <c r="AZ13">
        <v>1.350928240488503</v>
      </c>
      <c r="BA13">
        <v>1.2315395948682299</v>
      </c>
      <c r="BB13">
        <v>1.2389431018953689</v>
      </c>
      <c r="BC13">
        <v>1.2991244296329669</v>
      </c>
      <c r="BD13">
        <v>2.63329826879828</v>
      </c>
      <c r="BE13">
        <v>2.6179489483433351</v>
      </c>
      <c r="BF13">
        <v>2.5613649903251829</v>
      </c>
      <c r="BG13">
        <v>2.6149083172106562</v>
      </c>
      <c r="BH13">
        <v>2.618563819334355</v>
      </c>
      <c r="BI13">
        <v>2.5533593309749349</v>
      </c>
      <c r="BJ13">
        <v>2.3176265861687741</v>
      </c>
      <c r="BK13">
        <v>2.5155838680538429</v>
      </c>
      <c r="BL13">
        <v>2.5012655417598029</v>
      </c>
    </row>
    <row r="14" spans="1:64" x14ac:dyDescent="0.25">
      <c r="A14" s="2">
        <f t="shared" si="0"/>
        <v>12</v>
      </c>
      <c r="B14">
        <v>-2.0146962217472959</v>
      </c>
      <c r="C14">
        <v>-2.0661520667167319</v>
      </c>
      <c r="D14">
        <v>-2.0961458420822532</v>
      </c>
      <c r="E14">
        <v>-2.1066079475684951</v>
      </c>
      <c r="F14">
        <v>-1.9836711742533919</v>
      </c>
      <c r="G14">
        <v>-2.0888623024171622</v>
      </c>
      <c r="H14">
        <v>-1.924754727341625</v>
      </c>
      <c r="I14">
        <v>-2.119227962994779</v>
      </c>
      <c r="J14">
        <v>-2.0059602662779099</v>
      </c>
      <c r="K14">
        <v>-1.0510670911737849</v>
      </c>
      <c r="L14">
        <v>-1.057361888064394</v>
      </c>
      <c r="M14">
        <v>-1.0364890730607841</v>
      </c>
      <c r="N14">
        <v>-0.99356499680671639</v>
      </c>
      <c r="O14">
        <v>-0.9321041455403567</v>
      </c>
      <c r="P14">
        <v>-1.022988103220833</v>
      </c>
      <c r="Q14">
        <v>-0.94805379624230957</v>
      </c>
      <c r="R14">
        <v>-1.0353006074783599</v>
      </c>
      <c r="S14">
        <v>-1.022052872328798</v>
      </c>
      <c r="T14">
        <v>1.0627287437023869</v>
      </c>
      <c r="U14">
        <v>0.96352527377670893</v>
      </c>
      <c r="V14">
        <v>0.99858517128072433</v>
      </c>
      <c r="W14">
        <v>1.0119830138480179</v>
      </c>
      <c r="X14">
        <v>1.0194948807160511</v>
      </c>
      <c r="Y14">
        <v>1.046883953626137</v>
      </c>
      <c r="Z14">
        <v>1.0244655653915651</v>
      </c>
      <c r="AA14">
        <v>1.0746704540009711</v>
      </c>
      <c r="AB14">
        <v>1.011515535258823</v>
      </c>
      <c r="AC14">
        <v>2.0533751326207108</v>
      </c>
      <c r="AD14">
        <v>2.0229133741278731</v>
      </c>
      <c r="AE14">
        <v>2.1059223603180399</v>
      </c>
      <c r="AF14">
        <v>2.0593435827568429</v>
      </c>
      <c r="AG14">
        <v>1.9458640734937489</v>
      </c>
      <c r="AH14">
        <v>2.050725276339898</v>
      </c>
      <c r="AI14">
        <v>1.8817990998270371</v>
      </c>
      <c r="AJ14">
        <v>2.1122791613937908</v>
      </c>
      <c r="AK14">
        <v>2.0850581757503339</v>
      </c>
      <c r="AL14">
        <v>0.455253086714348</v>
      </c>
      <c r="AM14">
        <v>0.55305040421457319</v>
      </c>
      <c r="AN14">
        <v>0.48019507996689348</v>
      </c>
      <c r="AO14">
        <v>0.44464728626001571</v>
      </c>
      <c r="AP14">
        <v>0.52113840883227358</v>
      </c>
      <c r="AQ14">
        <v>0.58718375339622997</v>
      </c>
      <c r="AR14">
        <v>0.41757548693075308</v>
      </c>
      <c r="AS14">
        <v>0.58954281836448785</v>
      </c>
      <c r="AT14">
        <v>0.52452056410212322</v>
      </c>
      <c r="AU14">
        <v>1.334342705884102</v>
      </c>
      <c r="AV14">
        <v>1.2996963480752921</v>
      </c>
      <c r="AW14">
        <v>1.320788794624131</v>
      </c>
      <c r="AX14">
        <v>1.377944464086051</v>
      </c>
      <c r="AY14">
        <v>1.2335492436267199</v>
      </c>
      <c r="AZ14">
        <v>1.4154711386889489</v>
      </c>
      <c r="BA14">
        <v>1.2474073457975901</v>
      </c>
      <c r="BB14">
        <v>1.4143101021997391</v>
      </c>
      <c r="BC14">
        <v>1.359687088830184</v>
      </c>
      <c r="BD14">
        <v>2.476503262791637</v>
      </c>
      <c r="BE14">
        <v>2.6484051035941492</v>
      </c>
      <c r="BF14">
        <v>2.6038476136372588</v>
      </c>
      <c r="BG14">
        <v>2.564039972287353</v>
      </c>
      <c r="BH14">
        <v>2.504809240866686</v>
      </c>
      <c r="BI14">
        <v>2.459407226537401</v>
      </c>
      <c r="BJ14">
        <v>2.3498215590767928</v>
      </c>
      <c r="BK14">
        <v>2.636678961125543</v>
      </c>
      <c r="BL14">
        <v>2.57971985762804</v>
      </c>
    </row>
    <row r="15" spans="1:64" x14ac:dyDescent="0.25">
      <c r="A15" s="2">
        <f t="shared" si="0"/>
        <v>13</v>
      </c>
      <c r="B15">
        <v>-2.0411978568171572</v>
      </c>
      <c r="C15">
        <v>-2.1297096087184588</v>
      </c>
      <c r="D15">
        <v>-2.0913250134062711</v>
      </c>
      <c r="E15">
        <v>-2.0066650957166829</v>
      </c>
      <c r="F15">
        <v>-1.981779528923358</v>
      </c>
      <c r="G15">
        <v>-1.910488297241264</v>
      </c>
      <c r="H15">
        <v>-2.0670659872421608</v>
      </c>
      <c r="I15">
        <v>-1.931414445822107</v>
      </c>
      <c r="J15">
        <v>-2.062381308659639</v>
      </c>
      <c r="K15">
        <v>-0.99257258340964383</v>
      </c>
      <c r="L15">
        <v>-1.0159551114884009</v>
      </c>
      <c r="M15">
        <v>-1.034993320280559</v>
      </c>
      <c r="N15">
        <v>-1.024910885616843</v>
      </c>
      <c r="O15">
        <v>-1.0120086884605719</v>
      </c>
      <c r="P15">
        <v>-0.98731364854018622</v>
      </c>
      <c r="Q15">
        <v>-0.95566831630755744</v>
      </c>
      <c r="R15">
        <v>-1.005166327399162</v>
      </c>
      <c r="S15">
        <v>-1.0314319362521429</v>
      </c>
      <c r="T15">
        <v>0.96057497204831743</v>
      </c>
      <c r="U15">
        <v>1.021308161595661</v>
      </c>
      <c r="V15">
        <v>0.90701477483497495</v>
      </c>
      <c r="W15">
        <v>0.98504371341948593</v>
      </c>
      <c r="X15">
        <v>0.97919514852457301</v>
      </c>
      <c r="Y15">
        <v>0.97332672137617882</v>
      </c>
      <c r="Z15">
        <v>1.061013394001588</v>
      </c>
      <c r="AA15">
        <v>0.9744267518362224</v>
      </c>
      <c r="AB15">
        <v>1.0243758243348171</v>
      </c>
      <c r="AC15">
        <v>2.0233795531670649</v>
      </c>
      <c r="AD15">
        <v>2.1209710695333941</v>
      </c>
      <c r="AE15">
        <v>2.0954602935829549</v>
      </c>
      <c r="AF15">
        <v>1.9495822817880331</v>
      </c>
      <c r="AG15">
        <v>2.026082136852855</v>
      </c>
      <c r="AH15">
        <v>1.951406652115292</v>
      </c>
      <c r="AI15">
        <v>2.1045267029641219</v>
      </c>
      <c r="AJ15">
        <v>1.948400626061886</v>
      </c>
      <c r="AK15">
        <v>1.9998282319740639</v>
      </c>
      <c r="AL15">
        <v>0.41275550980976949</v>
      </c>
      <c r="AM15">
        <v>0.48639779511148928</v>
      </c>
      <c r="AN15">
        <v>0.59326663259432344</v>
      </c>
      <c r="AO15">
        <v>0.52103166940689238</v>
      </c>
      <c r="AP15">
        <v>0.47195861320455551</v>
      </c>
      <c r="AQ15">
        <v>0.40405256942459739</v>
      </c>
      <c r="AR15">
        <v>0.52405933955492157</v>
      </c>
      <c r="AS15">
        <v>0.5510564101353137</v>
      </c>
      <c r="AT15">
        <v>0.52922597662425064</v>
      </c>
      <c r="AU15">
        <v>1.3227629228247619</v>
      </c>
      <c r="AV15">
        <v>1.2914654689473211</v>
      </c>
      <c r="AW15">
        <v>1.3322629447438501</v>
      </c>
      <c r="AX15">
        <v>1.2962893595845451</v>
      </c>
      <c r="AY15">
        <v>1.2381551971229039</v>
      </c>
      <c r="AZ15">
        <v>1.1694814068185351</v>
      </c>
      <c r="BA15">
        <v>1.378871328317574</v>
      </c>
      <c r="BB15">
        <v>1.2519512312354011</v>
      </c>
      <c r="BC15">
        <v>1.443462043464822</v>
      </c>
      <c r="BD15">
        <v>2.4614430276202932</v>
      </c>
      <c r="BE15">
        <v>2.6257905880474461</v>
      </c>
      <c r="BF15">
        <v>2.5562386338163958</v>
      </c>
      <c r="BG15">
        <v>2.4864772220948219</v>
      </c>
      <c r="BH15">
        <v>2.5281105289287389</v>
      </c>
      <c r="BI15">
        <v>2.512752132752766</v>
      </c>
      <c r="BJ15">
        <v>2.5574987344748941</v>
      </c>
      <c r="BK15">
        <v>2.446324990918046</v>
      </c>
      <c r="BL15">
        <v>2.4823093270678438</v>
      </c>
    </row>
    <row r="16" spans="1:64" x14ac:dyDescent="0.25">
      <c r="A16" s="2">
        <f t="shared" si="0"/>
        <v>14</v>
      </c>
      <c r="B16">
        <v>-1.9312017060997899</v>
      </c>
      <c r="C16">
        <v>-2.03494938977722</v>
      </c>
      <c r="D16">
        <v>-2.1703571720483228</v>
      </c>
      <c r="E16">
        <v>-1.9043613211442809</v>
      </c>
      <c r="F16">
        <v>-2.0515633869729299</v>
      </c>
      <c r="G16">
        <v>-2.1590654166689118</v>
      </c>
      <c r="H16">
        <v>-1.9086190430777219</v>
      </c>
      <c r="I16">
        <v>-1.9649308942739541</v>
      </c>
      <c r="J16">
        <v>-2.0695979269337821</v>
      </c>
      <c r="K16">
        <v>-0.96295400697811773</v>
      </c>
      <c r="L16">
        <v>-0.96291465484000449</v>
      </c>
      <c r="M16">
        <v>-1.0414959456918811</v>
      </c>
      <c r="N16">
        <v>-0.95399142075518262</v>
      </c>
      <c r="O16">
        <v>-1.007682693391083</v>
      </c>
      <c r="P16">
        <v>-1.064606990886841</v>
      </c>
      <c r="Q16">
        <v>-1.054076382561012</v>
      </c>
      <c r="R16">
        <v>-1.004181281182535</v>
      </c>
      <c r="S16">
        <v>-0.98152362111562064</v>
      </c>
      <c r="T16">
        <v>1.048282764837202</v>
      </c>
      <c r="U16">
        <v>1.064723021432481</v>
      </c>
      <c r="V16">
        <v>1.16695664547694</v>
      </c>
      <c r="W16">
        <v>0.98640017540847136</v>
      </c>
      <c r="X16">
        <v>1.0449954227843179</v>
      </c>
      <c r="Y16">
        <v>1.0496027493498039</v>
      </c>
      <c r="Z16">
        <v>0.9962146183156616</v>
      </c>
      <c r="AA16">
        <v>0.96345450085699025</v>
      </c>
      <c r="AB16">
        <v>1.0215406795664319</v>
      </c>
      <c r="AC16">
        <v>1.981062059374026</v>
      </c>
      <c r="AD16">
        <v>2.0105823661407669</v>
      </c>
      <c r="AE16">
        <v>2.0294088318850192</v>
      </c>
      <c r="AF16">
        <v>1.791389705758571</v>
      </c>
      <c r="AG16">
        <v>2.0554152794859579</v>
      </c>
      <c r="AH16">
        <v>2.0668670008873979</v>
      </c>
      <c r="AI16">
        <v>1.9854332262339389</v>
      </c>
      <c r="AJ16">
        <v>1.9216739344752769</v>
      </c>
      <c r="AK16">
        <v>2.006092059777016</v>
      </c>
      <c r="AL16">
        <v>0.55751738569701959</v>
      </c>
      <c r="AM16">
        <v>0.5573697936589237</v>
      </c>
      <c r="AN16">
        <v>0.58689841202673565</v>
      </c>
      <c r="AO16">
        <v>0.50802125946459853</v>
      </c>
      <c r="AP16">
        <v>0.48191788290481818</v>
      </c>
      <c r="AQ16">
        <v>0.43033304686927681</v>
      </c>
      <c r="AR16">
        <v>0.47238395359646113</v>
      </c>
      <c r="AS16">
        <v>0.39856580959824711</v>
      </c>
      <c r="AT16">
        <v>0.51752643532828657</v>
      </c>
      <c r="AU16">
        <v>1.2132237170290541</v>
      </c>
      <c r="AV16">
        <v>1.427103317266212</v>
      </c>
      <c r="AW16">
        <v>1.308476888056809</v>
      </c>
      <c r="AX16">
        <v>1.306685990700911</v>
      </c>
      <c r="AY16">
        <v>1.351745940818009</v>
      </c>
      <c r="AZ16">
        <v>1.569024063348242</v>
      </c>
      <c r="BA16">
        <v>1.3200066651158151</v>
      </c>
      <c r="BB16">
        <v>1.2654484118728671</v>
      </c>
      <c r="BC16">
        <v>1.309031896106444</v>
      </c>
      <c r="BD16">
        <v>2.5179286752651202</v>
      </c>
      <c r="BE16">
        <v>2.5590018223497459</v>
      </c>
      <c r="BF16">
        <v>2.5607478325127042</v>
      </c>
      <c r="BG16">
        <v>2.3630226588558401</v>
      </c>
      <c r="BH16">
        <v>2.6010009065729771</v>
      </c>
      <c r="BI16">
        <v>2.6709378148385818</v>
      </c>
      <c r="BJ16">
        <v>2.559339480409645</v>
      </c>
      <c r="BK16">
        <v>2.5226963383191752</v>
      </c>
      <c r="BL16">
        <v>2.528137294077681</v>
      </c>
    </row>
    <row r="17" spans="1:64" x14ac:dyDescent="0.25">
      <c r="A17" s="2">
        <f t="shared" si="0"/>
        <v>15</v>
      </c>
      <c r="B17">
        <v>-2.1117722947709461</v>
      </c>
      <c r="C17">
        <v>-1.972996245123384</v>
      </c>
      <c r="D17">
        <v>-1.9180922983151369</v>
      </c>
      <c r="E17">
        <v>-2.086584826346503</v>
      </c>
      <c r="F17">
        <v>-2.1015762426000499</v>
      </c>
      <c r="G17">
        <v>-2.047615228959502</v>
      </c>
      <c r="H17">
        <v>-2.0820116705833449</v>
      </c>
      <c r="I17">
        <v>-2.1294489764549991</v>
      </c>
      <c r="J17">
        <v>-2.0015060144595478</v>
      </c>
      <c r="K17">
        <v>-1.057597721925092</v>
      </c>
      <c r="L17">
        <v>-0.96784029619206557</v>
      </c>
      <c r="M17">
        <v>-1.04059549100466</v>
      </c>
      <c r="N17">
        <v>-1.055408242035315</v>
      </c>
      <c r="O17">
        <v>-1.033325357351671</v>
      </c>
      <c r="P17">
        <v>-1.0450109354895789</v>
      </c>
      <c r="Q17">
        <v>-1.011860745429783</v>
      </c>
      <c r="R17">
        <v>-1.027197855416349</v>
      </c>
      <c r="S17">
        <v>-0.98977614974414818</v>
      </c>
      <c r="T17">
        <v>1.0568371456175309</v>
      </c>
      <c r="U17">
        <v>1.009348210361956</v>
      </c>
      <c r="V17">
        <v>0.99124912151292366</v>
      </c>
      <c r="W17">
        <v>1.112491898316464</v>
      </c>
      <c r="X17">
        <v>1.0041347130742471</v>
      </c>
      <c r="Y17">
        <v>1.044049222907846</v>
      </c>
      <c r="Z17">
        <v>1.006608717783928</v>
      </c>
      <c r="AA17">
        <v>1.063352067079814</v>
      </c>
      <c r="AB17">
        <v>1.053341047012329</v>
      </c>
      <c r="AC17">
        <v>2.2039717843922348</v>
      </c>
      <c r="AD17">
        <v>2.0536344029635609</v>
      </c>
      <c r="AE17">
        <v>1.981920916725632</v>
      </c>
      <c r="AF17">
        <v>2.1072223348540322</v>
      </c>
      <c r="AG17">
        <v>2.0726177531919978</v>
      </c>
      <c r="AH17">
        <v>2.0329659692382251</v>
      </c>
      <c r="AI17">
        <v>2.023446590854773</v>
      </c>
      <c r="AJ17">
        <v>2.083903497110696</v>
      </c>
      <c r="AK17">
        <v>2.0432805278994839</v>
      </c>
      <c r="AL17">
        <v>0.45872458065531541</v>
      </c>
      <c r="AM17">
        <v>0.49285057255492559</v>
      </c>
      <c r="AN17">
        <v>0.47394282088451212</v>
      </c>
      <c r="AO17">
        <v>0.57023848610640693</v>
      </c>
      <c r="AP17">
        <v>0.52821000073921842</v>
      </c>
      <c r="AQ17">
        <v>0.53344263609761067</v>
      </c>
      <c r="AR17">
        <v>0.60625906497646442</v>
      </c>
      <c r="AS17">
        <v>0.45949066815089568</v>
      </c>
      <c r="AT17">
        <v>0.50647055415115749</v>
      </c>
      <c r="AU17">
        <v>1.344950732621699</v>
      </c>
      <c r="AV17">
        <v>1.376787187615977</v>
      </c>
      <c r="AW17">
        <v>1.2271439536842019</v>
      </c>
      <c r="AX17">
        <v>1.370307219961225</v>
      </c>
      <c r="AY17">
        <v>1.356526225581264</v>
      </c>
      <c r="AZ17">
        <v>1.3000145637512719</v>
      </c>
      <c r="BA17">
        <v>1.2969315553966461</v>
      </c>
      <c r="BB17">
        <v>1.333248087961129</v>
      </c>
      <c r="BC17">
        <v>1.3442774491953671</v>
      </c>
      <c r="BD17">
        <v>2.8063527078917381</v>
      </c>
      <c r="BE17">
        <v>2.4761771792066689</v>
      </c>
      <c r="BF17">
        <v>2.4617316466027201</v>
      </c>
      <c r="BG17">
        <v>2.6873342466176799</v>
      </c>
      <c r="BH17">
        <v>2.516046141253228</v>
      </c>
      <c r="BI17">
        <v>2.623511279817119</v>
      </c>
      <c r="BJ17">
        <v>2.498219535187066</v>
      </c>
      <c r="BK17">
        <v>2.6399315232524718</v>
      </c>
      <c r="BL17">
        <v>2.5620504365060981</v>
      </c>
    </row>
    <row r="18" spans="1:64" x14ac:dyDescent="0.25">
      <c r="A18" s="2">
        <f t="shared" si="0"/>
        <v>16</v>
      </c>
      <c r="B18">
        <v>-2.0825650350313429</v>
      </c>
      <c r="C18">
        <v>-2.025707373845747</v>
      </c>
      <c r="D18">
        <v>-2.0453140770258278</v>
      </c>
      <c r="E18">
        <v>-2.0523029908226369</v>
      </c>
      <c r="F18">
        <v>-2.0163693435491949</v>
      </c>
      <c r="G18">
        <v>-1.9916090279841769</v>
      </c>
      <c r="H18">
        <v>-1.9434902732863151</v>
      </c>
      <c r="I18">
        <v>-1.9289307318983859</v>
      </c>
      <c r="J18">
        <v>-2.0932356983683569</v>
      </c>
      <c r="K18">
        <v>-1.0628192357197299</v>
      </c>
      <c r="L18">
        <v>-1.0560951041802491</v>
      </c>
      <c r="M18">
        <v>-0.99487648587859911</v>
      </c>
      <c r="N18">
        <v>-1.0228802432303199</v>
      </c>
      <c r="O18">
        <v>-1.000751959665054</v>
      </c>
      <c r="P18">
        <v>-1.006396337713596</v>
      </c>
      <c r="Q18">
        <v>-0.99858259030095209</v>
      </c>
      <c r="R18">
        <v>-0.94149027307032407</v>
      </c>
      <c r="S18">
        <v>-1.0585068239955071</v>
      </c>
      <c r="T18">
        <v>1.095666144858551</v>
      </c>
      <c r="U18">
        <v>1.081126534168362</v>
      </c>
      <c r="V18">
        <v>1.0438900490771721</v>
      </c>
      <c r="W18">
        <v>1.057152846269698</v>
      </c>
      <c r="X18">
        <v>1.068505991428885</v>
      </c>
      <c r="Y18">
        <v>1.0110860140226581</v>
      </c>
      <c r="Z18">
        <v>0.95541962727459517</v>
      </c>
      <c r="AA18">
        <v>0.96512810128795146</v>
      </c>
      <c r="AB18">
        <v>1.034828765017292</v>
      </c>
      <c r="AC18">
        <v>2.1044982217786359</v>
      </c>
      <c r="AD18">
        <v>2.0940930253908072</v>
      </c>
      <c r="AE18">
        <v>2.0109867564969619</v>
      </c>
      <c r="AF18">
        <v>2.096571601499658</v>
      </c>
      <c r="AG18">
        <v>2.0080142135661951</v>
      </c>
      <c r="AH18">
        <v>2.012162876423047</v>
      </c>
      <c r="AI18">
        <v>1.969688333136012</v>
      </c>
      <c r="AJ18">
        <v>1.94801462478534</v>
      </c>
      <c r="AK18">
        <v>2.1032249258913178</v>
      </c>
      <c r="AL18">
        <v>0.57132533435894961</v>
      </c>
      <c r="AM18">
        <v>0.5509394074889632</v>
      </c>
      <c r="AN18">
        <v>0.52283430548258403</v>
      </c>
      <c r="AO18">
        <v>0.54334962840507484</v>
      </c>
      <c r="AP18">
        <v>0.52559733180435331</v>
      </c>
      <c r="AQ18">
        <v>0.51269036609772556</v>
      </c>
      <c r="AR18">
        <v>0.52738695984751416</v>
      </c>
      <c r="AS18">
        <v>0.42078979780166892</v>
      </c>
      <c r="AT18">
        <v>0.52230634762784311</v>
      </c>
      <c r="AU18">
        <v>1.306110704731358</v>
      </c>
      <c r="AV18">
        <v>1.318624978666328</v>
      </c>
      <c r="AW18">
        <v>1.290173749631361</v>
      </c>
      <c r="AX18">
        <v>1.360073451990587</v>
      </c>
      <c r="AY18">
        <v>1.3241327398830109</v>
      </c>
      <c r="AZ18">
        <v>1.2187947962710901</v>
      </c>
      <c r="BA18">
        <v>1.242809767343118</v>
      </c>
      <c r="BB18">
        <v>1.31589524437954</v>
      </c>
      <c r="BC18">
        <v>1.372344833350355</v>
      </c>
      <c r="BD18">
        <v>2.7193622672407178</v>
      </c>
      <c r="BE18">
        <v>2.4451384446547579</v>
      </c>
      <c r="BF18">
        <v>2.5226976371040242</v>
      </c>
      <c r="BG18">
        <v>2.4966093211165532</v>
      </c>
      <c r="BH18">
        <v>2.515102162411968</v>
      </c>
      <c r="BI18">
        <v>2.4619960737097921</v>
      </c>
      <c r="BJ18">
        <v>2.432905696300435</v>
      </c>
      <c r="BK18">
        <v>2.3559681676018811</v>
      </c>
      <c r="BL18">
        <v>2.606229545544184</v>
      </c>
    </row>
    <row r="19" spans="1:64" x14ac:dyDescent="0.25">
      <c r="A19" s="2">
        <f t="shared" si="0"/>
        <v>17</v>
      </c>
      <c r="B19">
        <v>-2.2421718606742429</v>
      </c>
      <c r="C19">
        <v>-2.0048310171133199</v>
      </c>
      <c r="D19">
        <v>-2.1279058536672628</v>
      </c>
      <c r="E19">
        <v>-2.0060618672752559</v>
      </c>
      <c r="F19">
        <v>-2.027443005040503</v>
      </c>
      <c r="G19">
        <v>-1.954013384144428</v>
      </c>
      <c r="H19">
        <v>-2.008219229906504</v>
      </c>
      <c r="I19">
        <v>-2.082887900938446</v>
      </c>
      <c r="J19">
        <v>-2.0345145937853801</v>
      </c>
      <c r="K19">
        <v>-1.0844155518286751</v>
      </c>
      <c r="L19">
        <v>-1.033800339632883</v>
      </c>
      <c r="M19">
        <v>-1.0974389930765049</v>
      </c>
      <c r="N19">
        <v>-0.96823385258170092</v>
      </c>
      <c r="O19">
        <v>-1.0192674729694049</v>
      </c>
      <c r="P19">
        <v>-0.96565871983712503</v>
      </c>
      <c r="Q19">
        <v>-1.073027027698181</v>
      </c>
      <c r="R19">
        <v>-1.048119922797992</v>
      </c>
      <c r="S19">
        <v>-1.0451383729991419</v>
      </c>
      <c r="T19">
        <v>1.125516652506714</v>
      </c>
      <c r="U19">
        <v>1.0463933676106461</v>
      </c>
      <c r="V19">
        <v>1.1739367782753909</v>
      </c>
      <c r="W19">
        <v>1.007755178986379</v>
      </c>
      <c r="X19">
        <v>0.9870981452787333</v>
      </c>
      <c r="Y19">
        <v>1.0427570648383691</v>
      </c>
      <c r="Z19">
        <v>1.0733727006437339</v>
      </c>
      <c r="AA19">
        <v>1.0237976363400689</v>
      </c>
      <c r="AB19">
        <v>1.0047545833568821</v>
      </c>
      <c r="AC19">
        <v>2.2693216504398941</v>
      </c>
      <c r="AD19">
        <v>2.0236618082841482</v>
      </c>
      <c r="AE19">
        <v>2.0323637245056321</v>
      </c>
      <c r="AF19">
        <v>2.020801316556895</v>
      </c>
      <c r="AG19">
        <v>2.0415376220472039</v>
      </c>
      <c r="AH19">
        <v>1.9255221348135401</v>
      </c>
      <c r="AI19">
        <v>2.0705652861557202</v>
      </c>
      <c r="AJ19">
        <v>2.0634436367059599</v>
      </c>
      <c r="AK19">
        <v>2.0506364791433338</v>
      </c>
      <c r="AL19">
        <v>0.63181629108146597</v>
      </c>
      <c r="AM19">
        <v>0.29391933100848988</v>
      </c>
      <c r="AN19">
        <v>0.48144010204557008</v>
      </c>
      <c r="AO19">
        <v>0.48813948365017379</v>
      </c>
      <c r="AP19">
        <v>0.43443626841395072</v>
      </c>
      <c r="AQ19">
        <v>0.46727698966564551</v>
      </c>
      <c r="AR19">
        <v>0.57645355968349077</v>
      </c>
      <c r="AS19">
        <v>0.51401248443872549</v>
      </c>
      <c r="AT19">
        <v>0.46789211771694877</v>
      </c>
      <c r="AU19">
        <v>1.2772453128204411</v>
      </c>
      <c r="AV19">
        <v>1.3779074121680219</v>
      </c>
      <c r="AW19">
        <v>1.394210405867097</v>
      </c>
      <c r="AX19">
        <v>1.2836962421811791</v>
      </c>
      <c r="AY19">
        <v>1.3084016970469401</v>
      </c>
      <c r="AZ19">
        <v>1.246276938165592</v>
      </c>
      <c r="BA19">
        <v>1.3453532181229511</v>
      </c>
      <c r="BB19">
        <v>1.300363784548128</v>
      </c>
      <c r="BC19">
        <v>1.315125732608442</v>
      </c>
      <c r="BD19">
        <v>2.755224902474565</v>
      </c>
      <c r="BE19">
        <v>2.500418821578732</v>
      </c>
      <c r="BF19">
        <v>2.6647005432652859</v>
      </c>
      <c r="BG19">
        <v>2.4474889559416679</v>
      </c>
      <c r="BH19">
        <v>2.586419738737527</v>
      </c>
      <c r="BI19">
        <v>2.4424899269840452</v>
      </c>
      <c r="BJ19">
        <v>2.5660409524344581</v>
      </c>
      <c r="BK19">
        <v>2.523947202102117</v>
      </c>
      <c r="BL19">
        <v>2.5500767280536341</v>
      </c>
    </row>
    <row r="20" spans="1:64" x14ac:dyDescent="0.25">
      <c r="A20" s="2">
        <f t="shared" si="0"/>
        <v>18</v>
      </c>
      <c r="B20">
        <v>-2.1283938031180738</v>
      </c>
      <c r="C20">
        <v>-2.064691326691336</v>
      </c>
      <c r="D20">
        <v>-1.95909248538592</v>
      </c>
      <c r="E20">
        <v>-2.1493864754440559</v>
      </c>
      <c r="F20">
        <v>-2.1253856140494589</v>
      </c>
      <c r="G20">
        <v>-2.0988952308085049</v>
      </c>
      <c r="H20">
        <v>-1.965604010737259</v>
      </c>
      <c r="I20">
        <v>-2.0669179031443909</v>
      </c>
      <c r="J20">
        <v>-2.0377243916307091</v>
      </c>
      <c r="K20">
        <v>-1.00917730858187</v>
      </c>
      <c r="L20">
        <v>-0.96124727899920492</v>
      </c>
      <c r="M20">
        <v>-0.96880121304696432</v>
      </c>
      <c r="N20">
        <v>-0.99412115249960908</v>
      </c>
      <c r="O20">
        <v>-1.149852428701664</v>
      </c>
      <c r="P20">
        <v>-1.0052593853797149</v>
      </c>
      <c r="Q20">
        <v>-1.0466633005766199</v>
      </c>
      <c r="R20">
        <v>-1.045007394901234</v>
      </c>
      <c r="S20">
        <v>-0.96326875680322588</v>
      </c>
      <c r="T20">
        <v>1.019445612695467</v>
      </c>
      <c r="U20">
        <v>1.100209196220338</v>
      </c>
      <c r="V20">
        <v>0.91742232826791659</v>
      </c>
      <c r="W20">
        <v>1.030860586358769</v>
      </c>
      <c r="X20">
        <v>1.028738332714934</v>
      </c>
      <c r="Y20">
        <v>1.0835332188198079</v>
      </c>
      <c r="Z20">
        <v>1.005837215079382</v>
      </c>
      <c r="AA20">
        <v>1.0625084361838351</v>
      </c>
      <c r="AB20">
        <v>0.9558803613275324</v>
      </c>
      <c r="AC20">
        <v>2.142722871752814</v>
      </c>
      <c r="AD20">
        <v>2.0763926623693569</v>
      </c>
      <c r="AE20">
        <v>2.0246279284829192</v>
      </c>
      <c r="AF20">
        <v>2.077402542263775</v>
      </c>
      <c r="AG20">
        <v>2.2260203071213072</v>
      </c>
      <c r="AH20">
        <v>2.0640647504335079</v>
      </c>
      <c r="AI20">
        <v>1.973096795860884</v>
      </c>
      <c r="AJ20">
        <v>2.0840812855530548</v>
      </c>
      <c r="AK20">
        <v>1.9990313605780521</v>
      </c>
      <c r="AL20">
        <v>0.55557050153135656</v>
      </c>
      <c r="AM20">
        <v>0.61871591914355462</v>
      </c>
      <c r="AN20">
        <v>0.46003775617802461</v>
      </c>
      <c r="AO20">
        <v>0.49248369480730059</v>
      </c>
      <c r="AP20">
        <v>0.50512577045506468</v>
      </c>
      <c r="AQ20">
        <v>0.49039591167067392</v>
      </c>
      <c r="AR20">
        <v>0.60267508660883706</v>
      </c>
      <c r="AS20">
        <v>0.42678440584889299</v>
      </c>
      <c r="AT20">
        <v>0.55928028167495591</v>
      </c>
      <c r="AU20">
        <v>1.388197093376115</v>
      </c>
      <c r="AV20">
        <v>1.3464647769133511</v>
      </c>
      <c r="AW20">
        <v>1.2425096484715581</v>
      </c>
      <c r="AX20">
        <v>1.455606450018883</v>
      </c>
      <c r="AY20">
        <v>1.3877348791388679</v>
      </c>
      <c r="AZ20">
        <v>1.369876084057206</v>
      </c>
      <c r="BA20">
        <v>1.3067788052684219</v>
      </c>
      <c r="BB20">
        <v>1.3288597828889881</v>
      </c>
      <c r="BC20">
        <v>1.334066195280613</v>
      </c>
      <c r="BD20">
        <v>2.6325065778143841</v>
      </c>
      <c r="BE20">
        <v>2.4671772535928791</v>
      </c>
      <c r="BF20">
        <v>2.499199310736381</v>
      </c>
      <c r="BG20">
        <v>2.5825926244551249</v>
      </c>
      <c r="BH20">
        <v>2.726358646632455</v>
      </c>
      <c r="BI20">
        <v>2.7143288057067161</v>
      </c>
      <c r="BJ20">
        <v>2.5523951186351899</v>
      </c>
      <c r="BK20">
        <v>2.6985286770367169</v>
      </c>
      <c r="BL20">
        <v>2.5250469215919411</v>
      </c>
    </row>
    <row r="21" spans="1:64" x14ac:dyDescent="0.25">
      <c r="A21" s="2">
        <f t="shared" si="0"/>
        <v>19</v>
      </c>
      <c r="B21">
        <v>-2.0387407874355188</v>
      </c>
      <c r="C21">
        <v>-2.0689038091551422</v>
      </c>
      <c r="D21">
        <v>-2.1114384391908869</v>
      </c>
      <c r="E21">
        <v>-1.8888160888541881</v>
      </c>
      <c r="F21">
        <v>-2.0361674716216061</v>
      </c>
      <c r="G21">
        <v>-1.94076238949207</v>
      </c>
      <c r="H21">
        <v>-1.9863845628911321</v>
      </c>
      <c r="I21">
        <v>-2.0795258136624968</v>
      </c>
      <c r="J21">
        <v>-2.0404762414305302</v>
      </c>
      <c r="K21">
        <v>-1.042447261709488</v>
      </c>
      <c r="L21">
        <v>-1.0263531501135099</v>
      </c>
      <c r="M21">
        <v>-0.95998662392788492</v>
      </c>
      <c r="N21">
        <v>-0.86965306378399165</v>
      </c>
      <c r="O21">
        <v>-1.0411280165301531</v>
      </c>
      <c r="P21">
        <v>-1.0039465221902579</v>
      </c>
      <c r="Q21">
        <v>-0.97734802423626199</v>
      </c>
      <c r="R21">
        <v>-1.042956213738548</v>
      </c>
      <c r="S21">
        <v>-1.057058829936343</v>
      </c>
      <c r="T21">
        <v>1.019803915007669</v>
      </c>
      <c r="U21">
        <v>1.0167580217591461</v>
      </c>
      <c r="V21">
        <v>1.0338026481431359</v>
      </c>
      <c r="W21">
        <v>0.96434636478213642</v>
      </c>
      <c r="X21">
        <v>0.96216819931626707</v>
      </c>
      <c r="Y21">
        <v>1.0037151363493171</v>
      </c>
      <c r="Z21">
        <v>0.9497705951319354</v>
      </c>
      <c r="AA21">
        <v>1.075027882575655</v>
      </c>
      <c r="AB21">
        <v>0.99310844172344037</v>
      </c>
      <c r="AC21">
        <v>2.0398899974762439</v>
      </c>
      <c r="AD21">
        <v>2.0832299734212638</v>
      </c>
      <c r="AE21">
        <v>2.1228624395365969</v>
      </c>
      <c r="AF21">
        <v>1.8188016566576859</v>
      </c>
      <c r="AG21">
        <v>2.011667754741687</v>
      </c>
      <c r="AH21">
        <v>2.004741757447293</v>
      </c>
      <c r="AI21">
        <v>1.9903504532631711</v>
      </c>
      <c r="AJ21">
        <v>2.028746064857232</v>
      </c>
      <c r="AK21">
        <v>2.0713608028903261</v>
      </c>
      <c r="AL21">
        <v>0.53488420863893982</v>
      </c>
      <c r="AM21">
        <v>0.55830323004350213</v>
      </c>
      <c r="AN21">
        <v>0.57777607578497159</v>
      </c>
      <c r="AO21">
        <v>0.58759624306245717</v>
      </c>
      <c r="AP21">
        <v>0.52052663605097582</v>
      </c>
      <c r="AQ21">
        <v>0.40788509068407219</v>
      </c>
      <c r="AR21">
        <v>0.4843418578347099</v>
      </c>
      <c r="AS21">
        <v>0.48408195601325948</v>
      </c>
      <c r="AT21">
        <v>0.56489862284228598</v>
      </c>
      <c r="AU21">
        <v>1.234949869840978</v>
      </c>
      <c r="AV21">
        <v>1.3607866532687469</v>
      </c>
      <c r="AW21">
        <v>1.3444622480958259</v>
      </c>
      <c r="AX21">
        <v>1.2154124003323541</v>
      </c>
      <c r="AY21">
        <v>1.2675263636817189</v>
      </c>
      <c r="AZ21">
        <v>1.2780836811866789</v>
      </c>
      <c r="BA21">
        <v>1.276987879422431</v>
      </c>
      <c r="BB21">
        <v>1.352066071210041</v>
      </c>
      <c r="BC21">
        <v>1.314463536012785</v>
      </c>
      <c r="BD21">
        <v>2.5251376829524328</v>
      </c>
      <c r="BE21">
        <v>2.5690046782984468</v>
      </c>
      <c r="BF21">
        <v>2.5389077952795982</v>
      </c>
      <c r="BG21">
        <v>2.2535600664439781</v>
      </c>
      <c r="BH21">
        <v>2.573146290800727</v>
      </c>
      <c r="BI21">
        <v>2.550021313339184</v>
      </c>
      <c r="BJ21">
        <v>2.5199457523348441</v>
      </c>
      <c r="BK21">
        <v>2.595534313694261</v>
      </c>
      <c r="BL21">
        <v>2.5594824579884459</v>
      </c>
    </row>
    <row r="22" spans="1:64" x14ac:dyDescent="0.25">
      <c r="A22" s="2">
        <f t="shared" si="0"/>
        <v>20</v>
      </c>
      <c r="B22">
        <v>-1.9546830287355039</v>
      </c>
      <c r="C22">
        <v>-1.965929577711417</v>
      </c>
      <c r="D22">
        <v>-2.0579894947928921</v>
      </c>
      <c r="E22">
        <v>-2.0195679759600411</v>
      </c>
      <c r="F22">
        <v>-1.865545323245686</v>
      </c>
      <c r="G22">
        <v>-1.97048915242015</v>
      </c>
      <c r="H22">
        <v>-1.880444355048204</v>
      </c>
      <c r="I22">
        <v>-1.9556650799902651</v>
      </c>
      <c r="J22">
        <v>-2.0271448853406921</v>
      </c>
      <c r="K22">
        <v>-0.9967419165050978</v>
      </c>
      <c r="L22">
        <v>-0.9855306849773986</v>
      </c>
      <c r="M22">
        <v>-0.97367900058144385</v>
      </c>
      <c r="N22">
        <v>-0.99849314595678385</v>
      </c>
      <c r="O22">
        <v>-0.89026048695875082</v>
      </c>
      <c r="P22">
        <v>-1.001147006450563</v>
      </c>
      <c r="Q22">
        <v>-0.95180035889779713</v>
      </c>
      <c r="R22">
        <v>-1.0039013950354261</v>
      </c>
      <c r="S22">
        <v>-1.007979698273876</v>
      </c>
      <c r="T22">
        <v>0.97305260072536737</v>
      </c>
      <c r="U22">
        <v>0.98007855509310959</v>
      </c>
      <c r="V22">
        <v>0.92682209014064754</v>
      </c>
      <c r="W22">
        <v>1.0293479244481669</v>
      </c>
      <c r="X22">
        <v>0.96724446314244161</v>
      </c>
      <c r="Y22">
        <v>0.94216693257773476</v>
      </c>
      <c r="Z22">
        <v>0.99438750198432413</v>
      </c>
      <c r="AA22">
        <v>0.96043833034405901</v>
      </c>
      <c r="AB22">
        <v>1.0293506612154419</v>
      </c>
      <c r="AC22">
        <v>1.892323448035016</v>
      </c>
      <c r="AD22">
        <v>1.9785148652016209</v>
      </c>
      <c r="AE22">
        <v>1.9757411468518149</v>
      </c>
      <c r="AF22">
        <v>1.9808641276254739</v>
      </c>
      <c r="AG22">
        <v>1.88403489134061</v>
      </c>
      <c r="AH22">
        <v>1.868605284451029</v>
      </c>
      <c r="AI22">
        <v>1.9643212396702849</v>
      </c>
      <c r="AJ22">
        <v>2.032151506048939</v>
      </c>
      <c r="AK22">
        <v>2.0751765132545028</v>
      </c>
      <c r="AL22">
        <v>0.3965586497864742</v>
      </c>
      <c r="AM22">
        <v>0.51295402115335698</v>
      </c>
      <c r="AN22">
        <v>0.50033064697697183</v>
      </c>
      <c r="AO22">
        <v>0.40425449338104358</v>
      </c>
      <c r="AP22">
        <v>0.42618003194699222</v>
      </c>
      <c r="AQ22">
        <v>0.52362435089003423</v>
      </c>
      <c r="AR22">
        <v>0.49809381671207392</v>
      </c>
      <c r="AS22">
        <v>0.40304967366088218</v>
      </c>
      <c r="AT22">
        <v>0.52803643684434409</v>
      </c>
      <c r="AU22">
        <v>1.3196399869690949</v>
      </c>
      <c r="AV22">
        <v>1.3078914374432811</v>
      </c>
      <c r="AW22">
        <v>1.3117842481719959</v>
      </c>
      <c r="AX22">
        <v>1.3092443138812351</v>
      </c>
      <c r="AY22">
        <v>1.22785046563863</v>
      </c>
      <c r="AZ22">
        <v>1.306730093830359</v>
      </c>
      <c r="BA22">
        <v>1.2687525464823031</v>
      </c>
      <c r="BB22">
        <v>1.3409687798234959</v>
      </c>
      <c r="BC22">
        <v>1.3390833724561879</v>
      </c>
      <c r="BD22">
        <v>2.479803880921104</v>
      </c>
      <c r="BE22">
        <v>2.512734143492692</v>
      </c>
      <c r="BF22">
        <v>2.5248326452098322</v>
      </c>
      <c r="BG22">
        <v>2.5484053755857472</v>
      </c>
      <c r="BH22">
        <v>2.3203230182292391</v>
      </c>
      <c r="BI22">
        <v>2.434262869574233</v>
      </c>
      <c r="BJ22">
        <v>2.3679807248228211</v>
      </c>
      <c r="BK22">
        <v>2.4654496981137028</v>
      </c>
      <c r="BL22">
        <v>2.50121513488254</v>
      </c>
    </row>
    <row r="23" spans="1:64" x14ac:dyDescent="0.25">
      <c r="A23" s="4" t="s">
        <v>9</v>
      </c>
      <c r="B23" s="4">
        <f t="shared" ref="B23:AU23" si="1">AVERAGE(B3:B22)</f>
        <v>-2.0220454107935226</v>
      </c>
      <c r="C23" s="4">
        <f t="shared" si="1"/>
        <v>-2.0264232255405412</v>
      </c>
      <c r="D23" s="4">
        <f t="shared" si="1"/>
        <v>-2.0461874491828862</v>
      </c>
      <c r="E23" s="4">
        <f t="shared" si="1"/>
        <v>-1.9971055229677794</v>
      </c>
      <c r="F23" s="4">
        <f t="shared" si="1"/>
        <v>-2.0205674947655812</v>
      </c>
      <c r="G23" s="4">
        <f t="shared" si="1"/>
        <v>-2.0001648860762922</v>
      </c>
      <c r="H23" s="4">
        <f t="shared" si="1"/>
        <v>-1.9913313747130867</v>
      </c>
      <c r="I23" s="4">
        <f t="shared" si="1"/>
        <v>-2.0134594936452581</v>
      </c>
      <c r="J23" s="4">
        <f t="shared" si="1"/>
        <v>-2.0324286424956255</v>
      </c>
      <c r="K23" s="4">
        <f t="shared" si="1"/>
        <v>-1.0148077378272073</v>
      </c>
      <c r="L23" s="4">
        <f t="shared" si="1"/>
        <v>-1.0093365630587054</v>
      </c>
      <c r="M23" s="4">
        <f t="shared" si="1"/>
        <v>-1.013460590401998</v>
      </c>
      <c r="N23" s="4">
        <f t="shared" si="1"/>
        <v>-0.99114128583775263</v>
      </c>
      <c r="O23" s="4">
        <f t="shared" si="1"/>
        <v>-1.0209634154562</v>
      </c>
      <c r="P23" s="4">
        <f t="shared" si="1"/>
        <v>-1.0042940855270195</v>
      </c>
      <c r="Q23" s="4">
        <f t="shared" si="1"/>
        <v>-1.0026181683221949</v>
      </c>
      <c r="R23" s="4">
        <f t="shared" si="1"/>
        <v>-1.0022026801803627</v>
      </c>
      <c r="S23" s="4">
        <f t="shared" si="1"/>
        <v>-1.0176953409449381</v>
      </c>
      <c r="T23" s="4">
        <f t="shared" si="1"/>
        <v>1.0307203821706525</v>
      </c>
      <c r="U23" s="4">
        <f t="shared" si="1"/>
        <v>1.0185880885257563</v>
      </c>
      <c r="V23" s="4">
        <f t="shared" si="1"/>
        <v>1.0268767429616357</v>
      </c>
      <c r="W23" s="4">
        <f t="shared" si="1"/>
        <v>1.0093106119247861</v>
      </c>
      <c r="X23" s="4">
        <f t="shared" si="1"/>
        <v>1.0135495746923309</v>
      </c>
      <c r="Y23" s="4">
        <f t="shared" si="1"/>
        <v>0.99887185319951111</v>
      </c>
      <c r="Z23" s="4">
        <f t="shared" si="1"/>
        <v>0.99986987436504648</v>
      </c>
      <c r="AA23" s="4">
        <f t="shared" si="1"/>
        <v>0.99974729996086487</v>
      </c>
      <c r="AB23" s="4">
        <f t="shared" si="1"/>
        <v>1.0154475409227037</v>
      </c>
      <c r="AC23" s="4">
        <f t="shared" si="1"/>
        <v>2.0393427541328313</v>
      </c>
      <c r="AD23" s="4">
        <f t="shared" si="1"/>
        <v>2.0307200404166648</v>
      </c>
      <c r="AE23" s="4">
        <f t="shared" si="1"/>
        <v>2.0224674025679041</v>
      </c>
      <c r="AF23" s="4">
        <f t="shared" si="1"/>
        <v>1.995476758907013</v>
      </c>
      <c r="AG23" s="4">
        <f t="shared" si="1"/>
        <v>2.0339583926304252</v>
      </c>
      <c r="AH23" s="4">
        <f t="shared" si="1"/>
        <v>1.9901698814319864</v>
      </c>
      <c r="AI23" s="4">
        <f t="shared" si="1"/>
        <v>2.0024741593848967</v>
      </c>
      <c r="AJ23" s="4">
        <f t="shared" si="1"/>
        <v>2.0012551943426398</v>
      </c>
      <c r="AK23" s="4">
        <f t="shared" si="1"/>
        <v>2.0307988912284665</v>
      </c>
      <c r="AL23" s="4">
        <f t="shared" si="1"/>
        <v>0.52531460788647899</v>
      </c>
      <c r="AM23" s="4">
        <f t="shared" si="1"/>
        <v>0.5004058845614443</v>
      </c>
      <c r="AN23" s="4">
        <f t="shared" si="1"/>
        <v>0.50455920581912506</v>
      </c>
      <c r="AO23" s="4">
        <f t="shared" si="1"/>
        <v>0.49531029033703905</v>
      </c>
      <c r="AP23" s="4">
        <f t="shared" si="1"/>
        <v>0.50425051254597775</v>
      </c>
      <c r="AQ23" s="4">
        <f t="shared" si="1"/>
        <v>0.49468987760951572</v>
      </c>
      <c r="AR23" s="4">
        <f t="shared" si="1"/>
        <v>0.51897561281101168</v>
      </c>
      <c r="AS23" s="4">
        <f t="shared" si="1"/>
        <v>0.48828753166142197</v>
      </c>
      <c r="AT23" s="4">
        <f t="shared" si="1"/>
        <v>0.5213957255646966</v>
      </c>
      <c r="AU23" s="4">
        <f t="shared" si="1"/>
        <v>1.2984543058420881</v>
      </c>
      <c r="AV23" s="4">
        <f>AVERAGE(AV3:AV22)</f>
        <v>1.3143399612293885</v>
      </c>
      <c r="AW23" s="4">
        <f t="shared" ref="AW23:BK23" si="2">AVERAGE(AW3:AW22)</f>
        <v>1.3189452354548696</v>
      </c>
      <c r="AX23" s="4">
        <f t="shared" si="2"/>
        <v>1.3015816584663338</v>
      </c>
      <c r="AY23" s="4">
        <f t="shared" si="2"/>
        <v>1.3197914983258401</v>
      </c>
      <c r="AZ23" s="4">
        <f t="shared" si="2"/>
        <v>1.3017417927752672</v>
      </c>
      <c r="BA23" s="4">
        <f t="shared" si="2"/>
        <v>1.2979060082931815</v>
      </c>
      <c r="BB23" s="4">
        <f t="shared" si="2"/>
        <v>1.303703456249995</v>
      </c>
      <c r="BC23" s="4">
        <f t="shared" si="2"/>
        <v>1.3336315139729666</v>
      </c>
      <c r="BD23" s="4">
        <f t="shared" si="2"/>
        <v>2.5484309975848336</v>
      </c>
      <c r="BE23" s="4">
        <f t="shared" si="2"/>
        <v>2.5355090417794957</v>
      </c>
      <c r="BF23" s="4">
        <f t="shared" si="2"/>
        <v>2.5448365955331491</v>
      </c>
      <c r="BG23" s="4">
        <f t="shared" si="2"/>
        <v>2.5096727975865964</v>
      </c>
      <c r="BH23" s="4">
        <f t="shared" si="2"/>
        <v>2.5277094297516607</v>
      </c>
      <c r="BI23" s="4">
        <f t="shared" si="2"/>
        <v>2.5050354739104961</v>
      </c>
      <c r="BJ23" s="4">
        <f t="shared" si="2"/>
        <v>2.5040604958145516</v>
      </c>
      <c r="BK23" s="4">
        <f t="shared" si="2"/>
        <v>2.5206700893329845</v>
      </c>
      <c r="BL23" s="4">
        <f>AVERAGE(BL3:BL22)</f>
        <v>2.5278058058810009</v>
      </c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3964-CC5D-4967-8D52-A4BF417930FF}">
  <dimension ref="A1:BM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H13" sqref="BH13:BL13"/>
    </sheetView>
  </sheetViews>
  <sheetFormatPr baseColWidth="10" defaultRowHeight="15" x14ac:dyDescent="0.25"/>
  <sheetData>
    <row r="1" spans="1:65" x14ac:dyDescent="0.25">
      <c r="B1" s="100">
        <v>-2</v>
      </c>
      <c r="C1" s="100"/>
      <c r="D1" s="100"/>
      <c r="E1" s="100"/>
      <c r="F1" s="100"/>
      <c r="G1" s="100"/>
      <c r="H1" s="100"/>
      <c r="I1" s="100"/>
      <c r="J1" s="103"/>
      <c r="K1" s="104">
        <v>-1</v>
      </c>
      <c r="L1" s="100"/>
      <c r="M1" s="100"/>
      <c r="N1" s="100"/>
      <c r="O1" s="100"/>
      <c r="P1" s="100"/>
      <c r="Q1" s="100"/>
      <c r="R1" s="100"/>
      <c r="S1" s="103"/>
      <c r="T1" s="104">
        <v>1</v>
      </c>
      <c r="U1" s="100"/>
      <c r="V1" s="100"/>
      <c r="W1" s="100"/>
      <c r="X1" s="100"/>
      <c r="Y1" s="100"/>
      <c r="Z1" s="100"/>
      <c r="AA1" s="100"/>
      <c r="AB1" s="103"/>
      <c r="AC1" s="104">
        <v>2</v>
      </c>
      <c r="AD1" s="100"/>
      <c r="AE1" s="100"/>
      <c r="AF1" s="100"/>
      <c r="AG1" s="100"/>
      <c r="AH1" s="100"/>
      <c r="AI1" s="100"/>
      <c r="AJ1" s="100"/>
      <c r="AK1" s="103"/>
      <c r="AL1" s="104">
        <v>0.5</v>
      </c>
      <c r="AM1" s="100"/>
      <c r="AN1" s="100"/>
      <c r="AO1" s="100"/>
      <c r="AP1" s="100"/>
      <c r="AQ1" s="100"/>
      <c r="AR1" s="100"/>
      <c r="AS1" s="100"/>
      <c r="AT1" s="103"/>
      <c r="AU1" s="104">
        <v>1.3</v>
      </c>
      <c r="AV1" s="100"/>
      <c r="AW1" s="100"/>
      <c r="AX1" s="100"/>
      <c r="AY1" s="100"/>
      <c r="AZ1" s="100"/>
      <c r="BA1" s="100"/>
      <c r="BB1" s="100"/>
      <c r="BC1" s="103"/>
      <c r="BD1" s="104">
        <v>2.5</v>
      </c>
      <c r="BE1" s="100"/>
      <c r="BF1" s="100"/>
      <c r="BG1" s="100"/>
      <c r="BH1" s="100"/>
      <c r="BI1" s="100"/>
      <c r="BJ1" s="100"/>
      <c r="BK1" s="100"/>
      <c r="BL1" s="103"/>
    </row>
    <row r="2" spans="1:65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18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7</v>
      </c>
      <c r="S2" s="6" t="s">
        <v>8</v>
      </c>
      <c r="T2" s="18" t="s">
        <v>0</v>
      </c>
      <c r="U2" s="19" t="s">
        <v>1</v>
      </c>
      <c r="V2" s="19" t="s">
        <v>2</v>
      </c>
      <c r="W2" s="19" t="s">
        <v>3</v>
      </c>
      <c r="X2" s="19" t="s">
        <v>4</v>
      </c>
      <c r="Y2" s="19" t="s">
        <v>5</v>
      </c>
      <c r="Z2" s="19" t="s">
        <v>6</v>
      </c>
      <c r="AA2" s="19" t="s">
        <v>7</v>
      </c>
      <c r="AB2" s="6" t="s">
        <v>8</v>
      </c>
      <c r="AC2" s="18" t="s">
        <v>0</v>
      </c>
      <c r="AD2" s="19" t="s">
        <v>1</v>
      </c>
      <c r="AE2" s="19" t="s">
        <v>2</v>
      </c>
      <c r="AF2" s="19" t="s">
        <v>3</v>
      </c>
      <c r="AG2" s="19" t="s">
        <v>4</v>
      </c>
      <c r="AH2" s="19" t="s">
        <v>5</v>
      </c>
      <c r="AI2" s="19" t="s">
        <v>6</v>
      </c>
      <c r="AJ2" s="19" t="s">
        <v>7</v>
      </c>
      <c r="AK2" s="6" t="s">
        <v>8</v>
      </c>
      <c r="AL2" s="18" t="s">
        <v>0</v>
      </c>
      <c r="AM2" s="19" t="s">
        <v>1</v>
      </c>
      <c r="AN2" s="19" t="s">
        <v>2</v>
      </c>
      <c r="AO2" s="19" t="s">
        <v>3</v>
      </c>
      <c r="AP2" s="19" t="s">
        <v>4</v>
      </c>
      <c r="AQ2" s="19" t="s">
        <v>5</v>
      </c>
      <c r="AR2" s="19" t="s">
        <v>6</v>
      </c>
      <c r="AS2" s="19" t="s">
        <v>7</v>
      </c>
      <c r="AT2" s="6" t="s">
        <v>8</v>
      </c>
      <c r="AU2" s="18" t="s">
        <v>0</v>
      </c>
      <c r="AV2" s="19" t="s">
        <v>1</v>
      </c>
      <c r="AW2" s="19" t="s">
        <v>2</v>
      </c>
      <c r="AX2" s="19" t="s">
        <v>3</v>
      </c>
      <c r="AY2" s="19" t="s">
        <v>4</v>
      </c>
      <c r="AZ2" s="19" t="s">
        <v>5</v>
      </c>
      <c r="BA2" s="19" t="s">
        <v>6</v>
      </c>
      <c r="BB2" s="19" t="s">
        <v>7</v>
      </c>
      <c r="BC2" s="6" t="s">
        <v>8</v>
      </c>
      <c r="BD2" s="18" t="s">
        <v>0</v>
      </c>
      <c r="BE2" s="19" t="s">
        <v>1</v>
      </c>
      <c r="BF2" s="19" t="s">
        <v>2</v>
      </c>
      <c r="BG2" s="19" t="s">
        <v>3</v>
      </c>
      <c r="BH2" s="19" t="s">
        <v>4</v>
      </c>
      <c r="BI2" s="19" t="s">
        <v>5</v>
      </c>
      <c r="BJ2" s="19" t="s">
        <v>6</v>
      </c>
      <c r="BK2" s="19" t="s">
        <v>7</v>
      </c>
      <c r="BL2" s="6" t="s">
        <v>8</v>
      </c>
    </row>
    <row r="3" spans="1:65" x14ac:dyDescent="0.25">
      <c r="A3" s="2">
        <v>1</v>
      </c>
      <c r="B3">
        <v>-2.022403137250401</v>
      </c>
      <c r="C3">
        <v>-2.2429415863878179</v>
      </c>
      <c r="D3">
        <v>-2.0799578747418241</v>
      </c>
      <c r="E3">
        <v>-1.985041969774989</v>
      </c>
      <c r="F3" s="3">
        <v>-2.036987356586371</v>
      </c>
      <c r="G3">
        <v>-2.0104557866817361</v>
      </c>
      <c r="H3">
        <v>-1.9915753376522369</v>
      </c>
      <c r="I3">
        <v>-2.2085030769720242</v>
      </c>
      <c r="J3">
        <v>-2.047717962718584</v>
      </c>
      <c r="K3">
        <v>-1.018933118436868</v>
      </c>
      <c r="L3">
        <v>-1.044671482969681</v>
      </c>
      <c r="M3">
        <v>-1.036179098781723</v>
      </c>
      <c r="N3">
        <v>-1.0357285349516749</v>
      </c>
      <c r="O3" s="8">
        <v>-0.99952066410663254</v>
      </c>
      <c r="P3">
        <v>-1.020047898626437</v>
      </c>
      <c r="Q3">
        <v>-1.0080742386684389</v>
      </c>
      <c r="R3">
        <v>-1.0996951790359999</v>
      </c>
      <c r="S3">
        <v>-0.97710337603507935</v>
      </c>
      <c r="T3">
        <v>1.065197870382057</v>
      </c>
      <c r="U3">
        <v>1.1835491451844551</v>
      </c>
      <c r="V3">
        <v>1.0661767771440831</v>
      </c>
      <c r="W3">
        <v>0.99687355554551471</v>
      </c>
      <c r="X3">
        <v>1.0553680572095301</v>
      </c>
      <c r="Y3">
        <v>0.99834873849012995</v>
      </c>
      <c r="Z3">
        <v>1.034334899120708</v>
      </c>
      <c r="AA3">
        <v>1.0598401376219899</v>
      </c>
      <c r="AB3">
        <v>1.078658764146609</v>
      </c>
      <c r="AC3">
        <v>2.0859357568596679</v>
      </c>
      <c r="AD3">
        <v>2.250524244176384</v>
      </c>
      <c r="AE3">
        <v>1.984063952100803</v>
      </c>
      <c r="AF3">
        <v>2.0452693080864002</v>
      </c>
      <c r="AG3">
        <v>2.0420873583849799</v>
      </c>
      <c r="AH3">
        <v>1.9321424054233429</v>
      </c>
      <c r="AI3">
        <v>2.022096097007489</v>
      </c>
      <c r="AJ3">
        <v>2.1795128810321218</v>
      </c>
      <c r="AK3">
        <v>1.984729121393781</v>
      </c>
      <c r="AL3">
        <v>0.69818282092745387</v>
      </c>
      <c r="AM3">
        <v>0.56193340939370973</v>
      </c>
      <c r="AN3">
        <v>0.44385746189567238</v>
      </c>
      <c r="AO3">
        <v>0.46654375395658942</v>
      </c>
      <c r="AP3">
        <v>0.53115079824305744</v>
      </c>
      <c r="AQ3">
        <v>0.45556435117460747</v>
      </c>
      <c r="AR3">
        <v>0.50608203003600005</v>
      </c>
      <c r="AS3">
        <v>0.51595509631270231</v>
      </c>
      <c r="AT3">
        <v>0.57575913150817681</v>
      </c>
      <c r="AU3">
        <v>1.261259112816931</v>
      </c>
      <c r="AV3">
        <v>1.556915839622919</v>
      </c>
      <c r="AW3">
        <v>1.43367029624655</v>
      </c>
      <c r="AX3">
        <v>1.315024481594409</v>
      </c>
      <c r="AY3" s="8">
        <v>1.3629942517207521</v>
      </c>
      <c r="AZ3">
        <v>1.338138737240953</v>
      </c>
      <c r="BA3">
        <v>1.311475542672617</v>
      </c>
      <c r="BB3">
        <v>1.386078303630129</v>
      </c>
      <c r="BC3">
        <v>1.286540912081527</v>
      </c>
      <c r="BD3">
        <v>2.5246018465498561</v>
      </c>
      <c r="BE3">
        <v>2.7460500021268772</v>
      </c>
      <c r="BF3">
        <v>2.4820575343700342</v>
      </c>
      <c r="BG3">
        <v>2.4725087738799232</v>
      </c>
      <c r="BH3">
        <v>2.6166940083489352</v>
      </c>
      <c r="BI3">
        <v>2.5417692057656791</v>
      </c>
      <c r="BJ3">
        <v>2.4447287306818501</v>
      </c>
      <c r="BK3">
        <v>2.7286407818212788</v>
      </c>
      <c r="BL3">
        <v>2.59702397994017</v>
      </c>
    </row>
    <row r="4" spans="1:65" x14ac:dyDescent="0.25">
      <c r="A4" s="2">
        <f>A3+1</f>
        <v>2</v>
      </c>
      <c r="B4">
        <v>-2.0629969193318991</v>
      </c>
      <c r="C4">
        <v>-2.032699098278608</v>
      </c>
      <c r="D4">
        <v>-1.9747829860712489</v>
      </c>
      <c r="E4">
        <v>-2.0657516790094039</v>
      </c>
      <c r="F4" s="8">
        <v>-2.1700301667115891</v>
      </c>
      <c r="G4">
        <v>-2.0556634917359098</v>
      </c>
      <c r="H4">
        <v>-2.063989329238725</v>
      </c>
      <c r="I4">
        <v>-2.041019730696354</v>
      </c>
      <c r="J4">
        <v>-2.0520266295118641</v>
      </c>
      <c r="K4">
        <v>-1.055827803713915</v>
      </c>
      <c r="L4">
        <v>-1.0273178487617161</v>
      </c>
      <c r="M4">
        <v>-0.95909217240429345</v>
      </c>
      <c r="N4">
        <v>-0.96666163862108034</v>
      </c>
      <c r="O4" s="8">
        <v>-1.0121413723763719</v>
      </c>
      <c r="P4">
        <v>-1.0253788478561761</v>
      </c>
      <c r="Q4">
        <v>-0.93295066098789292</v>
      </c>
      <c r="R4">
        <v>-1.001661912865524</v>
      </c>
      <c r="S4">
        <v>-1.0317303105324569</v>
      </c>
      <c r="T4">
        <v>1.0443226202024209</v>
      </c>
      <c r="U4">
        <v>1.0284784708373309</v>
      </c>
      <c r="V4">
        <v>0.97555153778439474</v>
      </c>
      <c r="W4">
        <v>1.0860722803681759</v>
      </c>
      <c r="X4">
        <v>1.0301197608564381</v>
      </c>
      <c r="Y4">
        <v>1.005486129758933</v>
      </c>
      <c r="Z4">
        <v>1.0032668343109501</v>
      </c>
      <c r="AA4">
        <v>1.0321761761221959</v>
      </c>
      <c r="AB4">
        <v>1.0533216334098261</v>
      </c>
      <c r="AC4">
        <v>2.0335843495034092</v>
      </c>
      <c r="AD4">
        <v>2.0840133929396401</v>
      </c>
      <c r="AE4">
        <v>1.9900857188272461</v>
      </c>
      <c r="AF4">
        <v>2.0589175098166419</v>
      </c>
      <c r="AG4">
        <v>2.0572405678514589</v>
      </c>
      <c r="AH4">
        <v>2.0467930131833869</v>
      </c>
      <c r="AI4">
        <v>2.0267968149252331</v>
      </c>
      <c r="AJ4">
        <v>2.033949864871698</v>
      </c>
      <c r="AK4">
        <v>2.1178936328381219</v>
      </c>
      <c r="AL4">
        <v>0.48734566250805511</v>
      </c>
      <c r="AM4">
        <v>0.54799715534398685</v>
      </c>
      <c r="AN4">
        <v>0.43140445198329957</v>
      </c>
      <c r="AO4">
        <v>0.4528453221850377</v>
      </c>
      <c r="AP4">
        <v>0.4953028978566078</v>
      </c>
      <c r="AQ4">
        <v>0.51508768620914491</v>
      </c>
      <c r="AR4">
        <v>0.5676622117071165</v>
      </c>
      <c r="AS4">
        <v>0.53383080163198315</v>
      </c>
      <c r="AT4">
        <v>0.4773179752378206</v>
      </c>
      <c r="AU4">
        <v>1.2895952321703421</v>
      </c>
      <c r="AV4">
        <v>1.324664184700145</v>
      </c>
      <c r="AW4">
        <v>1.4379722697112629</v>
      </c>
      <c r="AX4">
        <v>1.3945030860667811</v>
      </c>
      <c r="AY4" s="8">
        <v>1.387234356990509</v>
      </c>
      <c r="AZ4">
        <v>1.4134187203333819</v>
      </c>
      <c r="BA4">
        <v>1.2788040633772291</v>
      </c>
      <c r="BB4">
        <v>1.3581455650692611</v>
      </c>
      <c r="BC4">
        <v>1.3776645759289281</v>
      </c>
      <c r="BD4">
        <v>2.4398852890481408</v>
      </c>
      <c r="BE4">
        <v>2.5090288588663832</v>
      </c>
      <c r="BF4">
        <v>2.5382504292684458</v>
      </c>
      <c r="BG4">
        <v>2.531467007570511</v>
      </c>
      <c r="BH4">
        <v>2.5822883103192038</v>
      </c>
      <c r="BI4">
        <v>2.5391654393404628</v>
      </c>
      <c r="BJ4">
        <v>2.5487212749505179</v>
      </c>
      <c r="BK4">
        <v>2.5561733944703589</v>
      </c>
      <c r="BL4">
        <v>2.57819745642652</v>
      </c>
    </row>
    <row r="5" spans="1:65" x14ac:dyDescent="0.25">
      <c r="A5" s="2">
        <f t="shared" ref="A5:A22" si="0">A4+1</f>
        <v>3</v>
      </c>
      <c r="B5">
        <v>-2.1931636517588902</v>
      </c>
      <c r="C5">
        <v>-2.0464360239336838</v>
      </c>
      <c r="D5">
        <v>-2.124641274189552</v>
      </c>
      <c r="E5">
        <v>-1.94271153147069</v>
      </c>
      <c r="F5" s="8">
        <v>-2.0834147318389529</v>
      </c>
      <c r="G5">
        <v>-1.9804652038414281</v>
      </c>
      <c r="H5">
        <v>-1.944280102954643</v>
      </c>
      <c r="I5">
        <v>-1.9447361422847249</v>
      </c>
      <c r="J5">
        <v>-2.0331178142233219</v>
      </c>
      <c r="K5">
        <v>-1.033512884701242</v>
      </c>
      <c r="L5">
        <v>-1.0541226684375751</v>
      </c>
      <c r="M5">
        <v>-1.00936944301885</v>
      </c>
      <c r="N5">
        <v>-0.97157802196954168</v>
      </c>
      <c r="O5" s="8">
        <v>-1.021527480490646</v>
      </c>
      <c r="P5">
        <v>-0.98640616247466628</v>
      </c>
      <c r="Q5">
        <v>-1.002321420060633</v>
      </c>
      <c r="R5">
        <v>-0.97860624641545713</v>
      </c>
      <c r="S5">
        <v>-1.0712514896883489</v>
      </c>
      <c r="T5">
        <v>1.2070842098486441</v>
      </c>
      <c r="U5">
        <v>1.029668727150189</v>
      </c>
      <c r="V5">
        <v>0.9942029597938129</v>
      </c>
      <c r="W5">
        <v>1.0186493783851369</v>
      </c>
      <c r="X5">
        <v>0.99082100553434926</v>
      </c>
      <c r="Y5">
        <v>0.97256175619076934</v>
      </c>
      <c r="Z5">
        <v>0.942536440027264</v>
      </c>
      <c r="AA5">
        <v>1.028413902360529</v>
      </c>
      <c r="AB5">
        <v>1.026734583106659</v>
      </c>
      <c r="AC5">
        <v>2.129859562089337</v>
      </c>
      <c r="AD5">
        <v>2.0927447542691038</v>
      </c>
      <c r="AE5">
        <v>2.157278997396773</v>
      </c>
      <c r="AF5">
        <v>1.960019171021925</v>
      </c>
      <c r="AG5">
        <v>2.150929156838393</v>
      </c>
      <c r="AH5">
        <v>2.047058131050171</v>
      </c>
      <c r="AI5">
        <v>1.9223728677934779</v>
      </c>
      <c r="AJ5">
        <v>1.974181977673011</v>
      </c>
      <c r="AK5">
        <v>2.02315628668577</v>
      </c>
      <c r="AL5">
        <v>0.45966782653998989</v>
      </c>
      <c r="AM5">
        <v>0.65293344170712464</v>
      </c>
      <c r="AN5">
        <v>0.50286785743196805</v>
      </c>
      <c r="AO5">
        <v>0.44506174940914539</v>
      </c>
      <c r="AP5">
        <v>0.54636959698794785</v>
      </c>
      <c r="AQ5">
        <v>0.56647063042322321</v>
      </c>
      <c r="AR5">
        <v>0.50522180459185662</v>
      </c>
      <c r="AS5">
        <v>0.50997572939404723</v>
      </c>
      <c r="AT5">
        <v>0.5415828308321724</v>
      </c>
      <c r="AU5">
        <v>1.514506620664978</v>
      </c>
      <c r="AV5">
        <v>1.3270008857928139</v>
      </c>
      <c r="AW5">
        <v>1.3878141576348419</v>
      </c>
      <c r="AX5">
        <v>1.252302534721536</v>
      </c>
      <c r="AY5" s="8">
        <v>1.368087281322105</v>
      </c>
      <c r="AZ5">
        <v>1.3684608803495819</v>
      </c>
      <c r="BA5">
        <v>1.225708133691759</v>
      </c>
      <c r="BB5">
        <v>1.221008488741071</v>
      </c>
      <c r="BC5">
        <v>1.284299094650414</v>
      </c>
      <c r="BD5">
        <v>2.7478337819234562</v>
      </c>
      <c r="BE5">
        <v>2.5009598152075991</v>
      </c>
      <c r="BF5">
        <v>2.6575499683669759</v>
      </c>
      <c r="BG5">
        <v>2.4676365107352991</v>
      </c>
      <c r="BH5">
        <v>2.60707590816157</v>
      </c>
      <c r="BI5">
        <v>2.4984210090176302</v>
      </c>
      <c r="BJ5">
        <v>2.4263535963908311</v>
      </c>
      <c r="BK5">
        <v>2.433355820393031</v>
      </c>
      <c r="BL5">
        <v>2.515972927512391</v>
      </c>
    </row>
    <row r="6" spans="1:65" x14ac:dyDescent="0.25">
      <c r="A6" s="2">
        <f t="shared" si="0"/>
        <v>4</v>
      </c>
      <c r="B6">
        <v>-2.109309608605257</v>
      </c>
      <c r="C6">
        <v>-2.1515521589895741</v>
      </c>
      <c r="D6">
        <v>-2.0797963698823221</v>
      </c>
      <c r="E6">
        <v>-2.0742228654798338</v>
      </c>
      <c r="F6" s="8">
        <v>-1.927085337302636</v>
      </c>
      <c r="G6">
        <v>-1.9593435134523569</v>
      </c>
      <c r="H6">
        <v>-1.956758907341027</v>
      </c>
      <c r="I6">
        <v>-1.975868604787558</v>
      </c>
      <c r="J6">
        <v>-1.9978845432203141</v>
      </c>
      <c r="K6">
        <v>-1.0390635528584959</v>
      </c>
      <c r="L6">
        <v>-1.1580340815915591</v>
      </c>
      <c r="M6">
        <v>-0.99724396234474944</v>
      </c>
      <c r="N6">
        <v>-1.0613729716117191</v>
      </c>
      <c r="O6" s="8">
        <v>-0.93275047755365559</v>
      </c>
      <c r="P6">
        <v>-1.0048237249089049</v>
      </c>
      <c r="Q6">
        <v>-0.98358129950212236</v>
      </c>
      <c r="R6">
        <v>-0.9496309746754078</v>
      </c>
      <c r="S6">
        <v>-0.93476756098734359</v>
      </c>
      <c r="T6">
        <v>1.0193420880905331</v>
      </c>
      <c r="U6">
        <v>1.020262596569286</v>
      </c>
      <c r="V6">
        <v>0.97384641927694116</v>
      </c>
      <c r="W6">
        <v>1.085392860225181</v>
      </c>
      <c r="X6">
        <v>0.92741899436385467</v>
      </c>
      <c r="Y6">
        <v>1.051108510903022</v>
      </c>
      <c r="Z6">
        <v>1.0245788533873419</v>
      </c>
      <c r="AA6">
        <v>1.027144986994317</v>
      </c>
      <c r="AB6">
        <v>1.058035785567921</v>
      </c>
      <c r="AC6">
        <v>2.0830509555435182</v>
      </c>
      <c r="AD6">
        <v>2.1620883108831839</v>
      </c>
      <c r="AE6">
        <v>2.130991170971416</v>
      </c>
      <c r="AF6">
        <v>1.9995540317836089</v>
      </c>
      <c r="AG6">
        <v>1.9887668638097109</v>
      </c>
      <c r="AH6">
        <v>1.9991840389862969</v>
      </c>
      <c r="AI6">
        <v>2.052749260022241</v>
      </c>
      <c r="AJ6">
        <v>1.940996741887165</v>
      </c>
      <c r="AK6">
        <v>1.9870243698121539</v>
      </c>
      <c r="AL6">
        <v>0.53785916139258927</v>
      </c>
      <c r="AM6">
        <v>0.48522393396372482</v>
      </c>
      <c r="AN6">
        <v>0.50557554862420795</v>
      </c>
      <c r="AO6">
        <v>0.62178899308708457</v>
      </c>
      <c r="AP6">
        <v>0.50358175880187428</v>
      </c>
      <c r="AQ6">
        <v>0.58358629010656993</v>
      </c>
      <c r="AR6">
        <v>0.42663625417581252</v>
      </c>
      <c r="AS6">
        <v>0.53856001158204447</v>
      </c>
      <c r="AT6">
        <v>0.43297036608078282</v>
      </c>
      <c r="AU6">
        <v>1.3794818480126689</v>
      </c>
      <c r="AV6">
        <v>1.3102251133243059</v>
      </c>
      <c r="AW6">
        <v>1.282007634662093</v>
      </c>
      <c r="AX6">
        <v>1.2591694695848239</v>
      </c>
      <c r="AY6" s="8">
        <v>1.299801629289784</v>
      </c>
      <c r="AZ6">
        <v>1.251233044552398</v>
      </c>
      <c r="BA6">
        <v>1.28006143012157</v>
      </c>
      <c r="BB6">
        <v>1.326615777548807</v>
      </c>
      <c r="BC6">
        <v>1.2755489254029919</v>
      </c>
      <c r="BD6">
        <v>2.6615567827117759</v>
      </c>
      <c r="BE6">
        <v>2.7493030351763199</v>
      </c>
      <c r="BF6">
        <v>2.6834642969491069</v>
      </c>
      <c r="BG6">
        <v>2.6224276225879701</v>
      </c>
      <c r="BH6">
        <v>2.426706761182555</v>
      </c>
      <c r="BI6">
        <v>2.4986527293333549</v>
      </c>
      <c r="BJ6">
        <v>2.5741766616324959</v>
      </c>
      <c r="BK6">
        <v>2.451337390258598</v>
      </c>
      <c r="BL6">
        <v>2.5221540698905449</v>
      </c>
    </row>
    <row r="7" spans="1:65" x14ac:dyDescent="0.25">
      <c r="A7" s="2">
        <f t="shared" si="0"/>
        <v>5</v>
      </c>
      <c r="B7">
        <v>-2.1127221318230638</v>
      </c>
      <c r="C7">
        <v>-1.979432229242442</v>
      </c>
      <c r="D7">
        <v>-2.01444918435516</v>
      </c>
      <c r="E7">
        <v>-2.0387330092884119</v>
      </c>
      <c r="F7" s="8">
        <v>-1.9544699568462931</v>
      </c>
      <c r="G7">
        <v>-1.965383881243701</v>
      </c>
      <c r="H7">
        <v>-1.9693726450395499</v>
      </c>
      <c r="I7">
        <v>-1.9333139641274311</v>
      </c>
      <c r="J7">
        <v>-2.04998095797042</v>
      </c>
      <c r="K7">
        <v>-1.0670454338538691</v>
      </c>
      <c r="L7">
        <v>-1.024189739652581</v>
      </c>
      <c r="M7">
        <v>-1.058246127452648</v>
      </c>
      <c r="N7">
        <v>-0.98730656139110606</v>
      </c>
      <c r="O7" s="8">
        <v>-0.95024527168286443</v>
      </c>
      <c r="P7">
        <v>-1.039878592666321</v>
      </c>
      <c r="Q7">
        <v>-0.96867385339210166</v>
      </c>
      <c r="R7">
        <v>-1.050501864585019</v>
      </c>
      <c r="S7">
        <v>-0.98704519721742123</v>
      </c>
      <c r="T7">
        <v>1.1098972298354399</v>
      </c>
      <c r="U7">
        <v>1.079945145068512</v>
      </c>
      <c r="V7">
        <v>1.01716665752423</v>
      </c>
      <c r="W7">
        <v>1.0553969033277579</v>
      </c>
      <c r="X7">
        <v>1.0257032622215589</v>
      </c>
      <c r="Y7">
        <v>1.019537202769518</v>
      </c>
      <c r="Z7">
        <v>1.0027361741808529</v>
      </c>
      <c r="AA7">
        <v>1.0649914370851501</v>
      </c>
      <c r="AB7">
        <v>1.0152220215982779</v>
      </c>
      <c r="AC7">
        <v>2.1469602996261652</v>
      </c>
      <c r="AD7">
        <v>2.020423787005627</v>
      </c>
      <c r="AE7">
        <v>2.090265210149064</v>
      </c>
      <c r="AF7">
        <v>2.069225910810951</v>
      </c>
      <c r="AG7">
        <v>1.9553941433475339</v>
      </c>
      <c r="AH7">
        <v>1.9701124037355511</v>
      </c>
      <c r="AI7">
        <v>1.928716895060302</v>
      </c>
      <c r="AJ7">
        <v>1.936207466565447</v>
      </c>
      <c r="AK7">
        <v>2.0177099366847209</v>
      </c>
      <c r="AL7">
        <v>0.48772964862293061</v>
      </c>
      <c r="AM7">
        <v>0.51676527544095063</v>
      </c>
      <c r="AN7">
        <v>0.59209835696527235</v>
      </c>
      <c r="AO7">
        <v>0.48511964243693362</v>
      </c>
      <c r="AP7">
        <v>0.54583720983318051</v>
      </c>
      <c r="AQ7">
        <v>0.53798674318988193</v>
      </c>
      <c r="AR7">
        <v>0.53121726538345171</v>
      </c>
      <c r="AS7">
        <v>0.4848466911454955</v>
      </c>
      <c r="AT7">
        <v>0.49855650486056341</v>
      </c>
      <c r="AU7">
        <v>1.325271533186281</v>
      </c>
      <c r="AV7">
        <v>1.342205757768129</v>
      </c>
      <c r="AW7">
        <v>1.301563798288683</v>
      </c>
      <c r="AX7">
        <v>1.327534413334279</v>
      </c>
      <c r="AY7" s="8">
        <v>1.261383178279968</v>
      </c>
      <c r="AZ7">
        <v>1.294635776375765</v>
      </c>
      <c r="BA7">
        <v>1.2443358718139119</v>
      </c>
      <c r="BB7">
        <v>1.2631155657591291</v>
      </c>
      <c r="BC7">
        <v>1.316228243323539</v>
      </c>
      <c r="BD7">
        <v>2.7587845280765499</v>
      </c>
      <c r="BE7">
        <v>2.4890644589110931</v>
      </c>
      <c r="BF7">
        <v>2.6595425365606218</v>
      </c>
      <c r="BG7">
        <v>2.5951142124105031</v>
      </c>
      <c r="BH7">
        <v>2.3921305638393808</v>
      </c>
      <c r="BI7">
        <v>2.54828851862217</v>
      </c>
      <c r="BJ7">
        <v>2.4809885217907839</v>
      </c>
      <c r="BK7">
        <v>2.4253276359898548</v>
      </c>
      <c r="BL7">
        <v>2.5155352233243211</v>
      </c>
    </row>
    <row r="8" spans="1:65" x14ac:dyDescent="0.25">
      <c r="A8" s="2">
        <f t="shared" si="0"/>
        <v>6</v>
      </c>
      <c r="B8">
        <v>-2.0205661970811302</v>
      </c>
      <c r="C8">
        <v>-2.004918067972155</v>
      </c>
      <c r="D8">
        <v>-2.0918442401302531</v>
      </c>
      <c r="E8">
        <v>-2.0531038539090041</v>
      </c>
      <c r="F8" s="8">
        <v>-2.0899735937258721</v>
      </c>
      <c r="G8">
        <v>-2.0519143444283152</v>
      </c>
      <c r="H8">
        <v>-2.0957977754030761</v>
      </c>
      <c r="I8">
        <v>-2.0705933779755958</v>
      </c>
      <c r="J8">
        <v>-1.9591406534721469</v>
      </c>
      <c r="K8">
        <v>-1.0028482605366771</v>
      </c>
      <c r="L8">
        <v>-0.99719241721997665</v>
      </c>
      <c r="M8">
        <v>-1.0438312444919451</v>
      </c>
      <c r="N8">
        <v>-0.97132832533045532</v>
      </c>
      <c r="O8" s="8">
        <v>-1.104657647899705</v>
      </c>
      <c r="P8">
        <v>-1.0905047738718661</v>
      </c>
      <c r="Q8">
        <v>-1.0386309989389411</v>
      </c>
      <c r="R8">
        <v>-1.038387223496773</v>
      </c>
      <c r="S8">
        <v>-0.98672273228619412</v>
      </c>
      <c r="T8">
        <v>0.96670439685911824</v>
      </c>
      <c r="U8">
        <v>1.0408810591933439</v>
      </c>
      <c r="V8">
        <v>1.0401016814953921</v>
      </c>
      <c r="W8">
        <v>0.97389187396477739</v>
      </c>
      <c r="X8">
        <v>0.97821848707514802</v>
      </c>
      <c r="Y8">
        <v>1.071755735422391</v>
      </c>
      <c r="Z8">
        <v>1.019342493523727</v>
      </c>
      <c r="AA8">
        <v>1.0601557717675281</v>
      </c>
      <c r="AB8">
        <v>1.017206925044579</v>
      </c>
      <c r="AC8">
        <v>1.9440745570490481</v>
      </c>
      <c r="AD8">
        <v>2.0704659509309322</v>
      </c>
      <c r="AE8">
        <v>2.0661163890915888</v>
      </c>
      <c r="AF8">
        <v>1.981687692473258</v>
      </c>
      <c r="AG8">
        <v>2.0922312967703438</v>
      </c>
      <c r="AH8">
        <v>2.1960018929323919</v>
      </c>
      <c r="AI8">
        <v>2.091495308274792</v>
      </c>
      <c r="AJ8">
        <v>2.0825293557496001</v>
      </c>
      <c r="AK8">
        <v>2.0137756348470028</v>
      </c>
      <c r="AL8">
        <v>0.47893005613138989</v>
      </c>
      <c r="AM8">
        <v>0.54123265032334156</v>
      </c>
      <c r="AN8">
        <v>0.62514644637622252</v>
      </c>
      <c r="AO8">
        <v>0.51200225301463675</v>
      </c>
      <c r="AP8">
        <v>0.54386296415348356</v>
      </c>
      <c r="AQ8">
        <v>0.57182276781165464</v>
      </c>
      <c r="AR8">
        <v>0.4896028643824592</v>
      </c>
      <c r="AS8">
        <v>0.49502680974765562</v>
      </c>
      <c r="AT8">
        <v>0.47847728790816052</v>
      </c>
      <c r="AU8">
        <v>1.2668198737798151</v>
      </c>
      <c r="AV8">
        <v>1.2369965102568261</v>
      </c>
      <c r="AW8">
        <v>1.319520603302857</v>
      </c>
      <c r="AX8">
        <v>1.2896822965079779</v>
      </c>
      <c r="AY8" s="8">
        <v>1.4051909129048401</v>
      </c>
      <c r="AZ8">
        <v>1.289042475295991</v>
      </c>
      <c r="BA8">
        <v>1.3198395188450409</v>
      </c>
      <c r="BB8">
        <v>1.376534382785966</v>
      </c>
      <c r="BC8">
        <v>1.293252918392453</v>
      </c>
      <c r="BD8">
        <v>2.525244221562486</v>
      </c>
      <c r="BE8">
        <v>2.5289954171635589</v>
      </c>
      <c r="BF8">
        <v>2.6501040503721631</v>
      </c>
      <c r="BG8">
        <v>2.4499150739151241</v>
      </c>
      <c r="BH8">
        <v>2.5492786360192712</v>
      </c>
      <c r="BI8">
        <v>2.6820212571375759</v>
      </c>
      <c r="BJ8">
        <v>2.5581201730788021</v>
      </c>
      <c r="BK8">
        <v>2.587171621629218</v>
      </c>
      <c r="BL8">
        <v>2.4805003815724498</v>
      </c>
    </row>
    <row r="9" spans="1:65" x14ac:dyDescent="0.25">
      <c r="A9" s="2">
        <f t="shared" si="0"/>
        <v>7</v>
      </c>
      <c r="B9">
        <v>-2.0104249983777311</v>
      </c>
      <c r="C9">
        <v>-2.1193910498800812</v>
      </c>
      <c r="D9">
        <v>-2.0278428349435278</v>
      </c>
      <c r="E9">
        <v>-2.1215636213817368</v>
      </c>
      <c r="F9" s="8">
        <v>-1.90454479640023</v>
      </c>
      <c r="G9">
        <v>-1.9133732384313731</v>
      </c>
      <c r="H9">
        <v>-2.087035664493357</v>
      </c>
      <c r="I9">
        <v>-1.9566056955132709</v>
      </c>
      <c r="J9">
        <v>-1.9889401060368179</v>
      </c>
      <c r="K9">
        <v>-1.041856981606101</v>
      </c>
      <c r="L9">
        <v>-1.103715962725013</v>
      </c>
      <c r="M9">
        <v>-0.96994660192351989</v>
      </c>
      <c r="N9">
        <v>-1.049300896982803</v>
      </c>
      <c r="O9" s="8">
        <v>-0.96428359750429882</v>
      </c>
      <c r="P9">
        <v>-0.9712023604359713</v>
      </c>
      <c r="Q9">
        <v>-0.98755075624779465</v>
      </c>
      <c r="R9">
        <v>-0.95735394912769023</v>
      </c>
      <c r="S9">
        <v>-0.98099894838078794</v>
      </c>
      <c r="T9">
        <v>1.0841730476076341</v>
      </c>
      <c r="U9">
        <v>1.026447515416925</v>
      </c>
      <c r="V9">
        <v>0.99590155281823145</v>
      </c>
      <c r="W9">
        <v>1.051946363938256</v>
      </c>
      <c r="X9">
        <v>0.92999194937931273</v>
      </c>
      <c r="Y9">
        <v>0.9498291471143826</v>
      </c>
      <c r="Z9">
        <v>1.0273350556380021</v>
      </c>
      <c r="AA9">
        <v>0.9527240771622657</v>
      </c>
      <c r="AB9">
        <v>0.96245222295961197</v>
      </c>
      <c r="AC9">
        <v>2.0405021177040572</v>
      </c>
      <c r="AD9">
        <v>2.2313629449732399</v>
      </c>
      <c r="AE9">
        <v>1.980698735450829</v>
      </c>
      <c r="AF9">
        <v>2.0366717190033121</v>
      </c>
      <c r="AG9">
        <v>1.9532381016679781</v>
      </c>
      <c r="AH9">
        <v>1.910405325935485</v>
      </c>
      <c r="AI9">
        <v>2.0392032326842302</v>
      </c>
      <c r="AJ9">
        <v>1.9014523563084871</v>
      </c>
      <c r="AK9">
        <v>1.96317745748559</v>
      </c>
      <c r="AL9">
        <v>0.43606059803958858</v>
      </c>
      <c r="AM9">
        <v>0.62800304389756967</v>
      </c>
      <c r="AN9">
        <v>0.41761215292368031</v>
      </c>
      <c r="AO9">
        <v>0.6130906190039509</v>
      </c>
      <c r="AP9">
        <v>0.42662320534734921</v>
      </c>
      <c r="AQ9">
        <v>0.55744088643981593</v>
      </c>
      <c r="AR9">
        <v>0.44219296431371752</v>
      </c>
      <c r="AS9">
        <v>0.488802698427376</v>
      </c>
      <c r="AT9">
        <v>0.53703323619666377</v>
      </c>
      <c r="AU9">
        <v>1.319948377787632</v>
      </c>
      <c r="AV9">
        <v>1.460383625552514</v>
      </c>
      <c r="AW9">
        <v>1.312691509367228</v>
      </c>
      <c r="AX9">
        <v>1.3392087233997061</v>
      </c>
      <c r="AY9" s="8">
        <v>1.155512814412764</v>
      </c>
      <c r="AZ9">
        <v>1.3204168458842021</v>
      </c>
      <c r="BA9">
        <v>1.383630112858236</v>
      </c>
      <c r="BB9">
        <v>1.2685103900772161</v>
      </c>
      <c r="BC9">
        <v>1.3431041684364009</v>
      </c>
      <c r="BD9">
        <v>2.4346585692115399</v>
      </c>
      <c r="BE9">
        <v>2.6173405473704432</v>
      </c>
      <c r="BF9">
        <v>2.4744573360852962</v>
      </c>
      <c r="BG9">
        <v>2.6437885922107252</v>
      </c>
      <c r="BH9">
        <v>2.5040786153916139</v>
      </c>
      <c r="BI9">
        <v>2.3676399151599452</v>
      </c>
      <c r="BJ9">
        <v>2.4988648553861901</v>
      </c>
      <c r="BK9">
        <v>2.4391281506974369</v>
      </c>
      <c r="BL9">
        <v>2.4230229921339319</v>
      </c>
    </row>
    <row r="10" spans="1:65" x14ac:dyDescent="0.25">
      <c r="A10" s="2">
        <f t="shared" si="0"/>
        <v>8</v>
      </c>
      <c r="B10">
        <v>-2.1360726995597248</v>
      </c>
      <c r="C10">
        <v>-2.0026248447877979</v>
      </c>
      <c r="D10">
        <v>-2.1354490566841431</v>
      </c>
      <c r="E10">
        <v>-2.1053187256449908</v>
      </c>
      <c r="F10" s="8">
        <v>-1.950182217406641</v>
      </c>
      <c r="G10">
        <v>-1.9262044543032739</v>
      </c>
      <c r="H10">
        <v>-2.0168747626023968</v>
      </c>
      <c r="I10">
        <v>-1.954792836074523</v>
      </c>
      <c r="J10">
        <v>-2.0492825936599459</v>
      </c>
      <c r="K10">
        <v>-0.99487029199279986</v>
      </c>
      <c r="L10">
        <v>-1.0325918849273039</v>
      </c>
      <c r="M10">
        <v>-1.096006302834776</v>
      </c>
      <c r="N10">
        <v>-1.0502798003920339</v>
      </c>
      <c r="O10" s="8">
        <v>-0.95377106635690134</v>
      </c>
      <c r="P10">
        <v>-0.99471360563278211</v>
      </c>
      <c r="Q10">
        <v>-0.96075268670788738</v>
      </c>
      <c r="R10">
        <v>-1.028669180912527</v>
      </c>
      <c r="S10">
        <v>-0.97754172498353509</v>
      </c>
      <c r="T10">
        <v>1.028301563508073</v>
      </c>
      <c r="U10">
        <v>0.99050535048377819</v>
      </c>
      <c r="V10">
        <v>0.98998355904613389</v>
      </c>
      <c r="W10">
        <v>1.0924222715031591</v>
      </c>
      <c r="X10">
        <v>0.9467082653331349</v>
      </c>
      <c r="Y10">
        <v>1.0150717132340239</v>
      </c>
      <c r="Z10">
        <v>0.95450177761143307</v>
      </c>
      <c r="AA10">
        <v>1.0451247208805849</v>
      </c>
      <c r="AB10">
        <v>0.97063402632129869</v>
      </c>
      <c r="AC10">
        <v>2.022984423331875</v>
      </c>
      <c r="AD10">
        <v>1.9144777120198631</v>
      </c>
      <c r="AE10">
        <v>2.1544894230117171</v>
      </c>
      <c r="AF10">
        <v>2.130538187850223</v>
      </c>
      <c r="AG10">
        <v>1.9769344989340849</v>
      </c>
      <c r="AH10">
        <v>1.8755828741523171</v>
      </c>
      <c r="AI10">
        <v>2.0159043225912181</v>
      </c>
      <c r="AJ10">
        <v>1.990081981392043</v>
      </c>
      <c r="AK10">
        <v>1.9937325481808279</v>
      </c>
      <c r="AL10">
        <v>0.48921526335990778</v>
      </c>
      <c r="AM10">
        <v>0.51266941633988439</v>
      </c>
      <c r="AN10">
        <v>0.50007461788505692</v>
      </c>
      <c r="AO10">
        <v>0.47567173166615279</v>
      </c>
      <c r="AP10">
        <v>0.50432195202617003</v>
      </c>
      <c r="AQ10">
        <v>0.42035225207970051</v>
      </c>
      <c r="AR10">
        <v>0.45282323008870429</v>
      </c>
      <c r="AS10">
        <v>0.48784124068994877</v>
      </c>
      <c r="AT10">
        <v>0.40914331091073902</v>
      </c>
      <c r="AU10">
        <v>1.311007311774208</v>
      </c>
      <c r="AV10">
        <v>1.3910182478865121</v>
      </c>
      <c r="AW10">
        <v>1.415495524289033</v>
      </c>
      <c r="AX10">
        <v>1.3299476471700811</v>
      </c>
      <c r="AY10" s="8">
        <v>1.284021606392193</v>
      </c>
      <c r="AZ10">
        <v>1.2912159154386891</v>
      </c>
      <c r="BA10">
        <v>1.30441735284197</v>
      </c>
      <c r="BB10">
        <v>1.3043126103346021</v>
      </c>
      <c r="BC10">
        <v>1.24764369944027</v>
      </c>
      <c r="BD10">
        <v>2.6869606838179432</v>
      </c>
      <c r="BE10">
        <v>2.5572146880210709</v>
      </c>
      <c r="BF10">
        <v>2.6915608636634132</v>
      </c>
      <c r="BG10">
        <v>2.7254851590014861</v>
      </c>
      <c r="BH10">
        <v>2.4053946740849099</v>
      </c>
      <c r="BI10">
        <v>2.3897667362940651</v>
      </c>
      <c r="BJ10">
        <v>2.4601533596566192</v>
      </c>
      <c r="BK10">
        <v>2.5272807710738059</v>
      </c>
      <c r="BL10">
        <v>2.5983334336201378</v>
      </c>
    </row>
    <row r="11" spans="1:65" x14ac:dyDescent="0.25">
      <c r="A11" s="2">
        <f t="shared" si="0"/>
        <v>9</v>
      </c>
      <c r="B11">
        <v>-1.920141161274149</v>
      </c>
      <c r="C11">
        <v>-1.8885091311820961</v>
      </c>
      <c r="D11">
        <v>-2.0349277789706952</v>
      </c>
      <c r="E11">
        <v>-2.1261948799850821</v>
      </c>
      <c r="F11" s="8">
        <v>-2.0497521006091688</v>
      </c>
      <c r="G11">
        <v>-2.1144524897575279</v>
      </c>
      <c r="H11">
        <v>-1.804702410907324</v>
      </c>
      <c r="I11">
        <v>-1.946086248788518</v>
      </c>
      <c r="J11">
        <v>-2.061925605038331</v>
      </c>
      <c r="K11">
        <v>-0.99557888733516986</v>
      </c>
      <c r="L11">
        <v>-0.89477162874858873</v>
      </c>
      <c r="M11">
        <v>-1.0567049863675519</v>
      </c>
      <c r="N11">
        <v>-1.072593177119469</v>
      </c>
      <c r="O11" s="8">
        <v>-1.040794582940338</v>
      </c>
      <c r="P11">
        <v>-1.0089363221441729</v>
      </c>
      <c r="Q11">
        <v>-0.97262432101562524</v>
      </c>
      <c r="R11">
        <v>-1.059847176963568</v>
      </c>
      <c r="S11">
        <v>-1.0642563238106091</v>
      </c>
      <c r="T11">
        <v>1.0611704073244179</v>
      </c>
      <c r="U11">
        <v>0.90317213523910189</v>
      </c>
      <c r="V11">
        <v>1.0400515144184219</v>
      </c>
      <c r="W11">
        <v>1.0013713315416559</v>
      </c>
      <c r="X11">
        <v>0.99906506125324601</v>
      </c>
      <c r="Y11">
        <v>1.1186631365824411</v>
      </c>
      <c r="Z11">
        <v>0.91268887138837862</v>
      </c>
      <c r="AA11">
        <v>0.99615674338486282</v>
      </c>
      <c r="AB11">
        <v>1.062717497663449</v>
      </c>
      <c r="AC11">
        <v>1.9345702211102109</v>
      </c>
      <c r="AD11">
        <v>1.9265404856327839</v>
      </c>
      <c r="AE11">
        <v>2.0984840731006629</v>
      </c>
      <c r="AF11">
        <v>2.1026956133308139</v>
      </c>
      <c r="AG11">
        <v>2.0701007152962112</v>
      </c>
      <c r="AH11">
        <v>2.1082316823830638</v>
      </c>
      <c r="AI11">
        <v>1.8553830620803839</v>
      </c>
      <c r="AJ11">
        <v>2.0403434390395181</v>
      </c>
      <c r="AK11">
        <v>2.051725602310627</v>
      </c>
      <c r="AL11">
        <v>0.47715093780897289</v>
      </c>
      <c r="AM11">
        <v>0.50285000695312165</v>
      </c>
      <c r="AN11">
        <v>0.64177094963407033</v>
      </c>
      <c r="AO11">
        <v>0.45837730236322949</v>
      </c>
      <c r="AP11">
        <v>0.54748379489819432</v>
      </c>
      <c r="AQ11">
        <v>0.45013615489901299</v>
      </c>
      <c r="AR11">
        <v>0.47539060845984288</v>
      </c>
      <c r="AS11">
        <v>0.555692293703693</v>
      </c>
      <c r="AT11">
        <v>0.55041377548774539</v>
      </c>
      <c r="AU11">
        <v>1.314919309672157</v>
      </c>
      <c r="AV11">
        <v>1.2819024303388911</v>
      </c>
      <c r="AW11">
        <v>1.314012051854377</v>
      </c>
      <c r="AX11">
        <v>1.325329517202009</v>
      </c>
      <c r="AY11" s="8">
        <v>1.271521261614061</v>
      </c>
      <c r="AZ11">
        <v>1.4497138550472639</v>
      </c>
      <c r="BA11">
        <v>1.1849030606646851</v>
      </c>
      <c r="BB11">
        <v>1.240974581444612</v>
      </c>
      <c r="BC11">
        <v>1.335846006060486</v>
      </c>
      <c r="BD11">
        <v>2.5106210011390901</v>
      </c>
      <c r="BE11">
        <v>2.228894449429466</v>
      </c>
      <c r="BF11">
        <v>2.6548391444511461</v>
      </c>
      <c r="BG11">
        <v>2.7084935043702001</v>
      </c>
      <c r="BH11">
        <v>2.5743761059179691</v>
      </c>
      <c r="BI11">
        <v>2.658695018864162</v>
      </c>
      <c r="BJ11">
        <v>2.3184467748485189</v>
      </c>
      <c r="BK11">
        <v>2.527583138813315</v>
      </c>
      <c r="BL11">
        <v>2.5897365465803901</v>
      </c>
    </row>
    <row r="12" spans="1:65" x14ac:dyDescent="0.25">
      <c r="A12" s="2">
        <f t="shared" si="0"/>
        <v>10</v>
      </c>
      <c r="B12">
        <v>-2.07344465584913</v>
      </c>
      <c r="C12">
        <v>-1.919824818738249</v>
      </c>
      <c r="D12">
        <v>-2.0129678009828611</v>
      </c>
      <c r="E12">
        <v>-2.039511773522424</v>
      </c>
      <c r="F12" s="8">
        <v>-2.0309291140882881</v>
      </c>
      <c r="G12">
        <v>-1.943837712048526</v>
      </c>
      <c r="H12">
        <v>-2.0272168276775302</v>
      </c>
      <c r="I12">
        <v>-1.9785955304473111</v>
      </c>
      <c r="J12">
        <v>-2.104684484121714</v>
      </c>
      <c r="K12">
        <v>-1.0323732950574529</v>
      </c>
      <c r="L12">
        <v>-0.96541602143588123</v>
      </c>
      <c r="M12">
        <v>-0.99008673697741756</v>
      </c>
      <c r="N12">
        <v>-1.0129861591600751</v>
      </c>
      <c r="O12" s="12">
        <v>-0.9820904446987615</v>
      </c>
      <c r="P12">
        <v>-1.0571925054686691</v>
      </c>
      <c r="Q12">
        <v>-0.98905710689419568</v>
      </c>
      <c r="R12">
        <v>-1.0434100515392331</v>
      </c>
      <c r="S12">
        <v>-1.0579958746452129</v>
      </c>
      <c r="T12">
        <v>1.0186321068107509</v>
      </c>
      <c r="U12">
        <v>0.97921451254032321</v>
      </c>
      <c r="V12">
        <v>0.96643253295155818</v>
      </c>
      <c r="W12">
        <v>0.95680403863608032</v>
      </c>
      <c r="X12">
        <v>0.93777493697059633</v>
      </c>
      <c r="Y12">
        <v>1.0410124121676541</v>
      </c>
      <c r="Z12">
        <v>0.98773222578886577</v>
      </c>
      <c r="AA12">
        <v>0.95164250214435375</v>
      </c>
      <c r="AB12">
        <v>1.0268827250957091</v>
      </c>
      <c r="AC12">
        <v>2.0282620623504819</v>
      </c>
      <c r="AD12">
        <v>1.928091371078408</v>
      </c>
      <c r="AE12">
        <v>2.0144344696660141</v>
      </c>
      <c r="AF12">
        <v>2.1095401463935581</v>
      </c>
      <c r="AG12">
        <v>2.033165521554809</v>
      </c>
      <c r="AH12">
        <v>1.8901931466453761</v>
      </c>
      <c r="AI12">
        <v>1.9696727068639539</v>
      </c>
      <c r="AJ12">
        <v>2.0261823582047049</v>
      </c>
      <c r="AK12">
        <v>2.1427921927019922</v>
      </c>
      <c r="AL12">
        <v>0.55402020454910206</v>
      </c>
      <c r="AM12">
        <v>0.48675456057399452</v>
      </c>
      <c r="AN12">
        <v>0.46194104764285498</v>
      </c>
      <c r="AO12">
        <v>0.43187008866943599</v>
      </c>
      <c r="AP12">
        <v>0.5058134003703274</v>
      </c>
      <c r="AQ12">
        <v>0.44189225275779059</v>
      </c>
      <c r="AR12">
        <v>0.47225791873523792</v>
      </c>
      <c r="AS12">
        <v>0.48157098189807201</v>
      </c>
      <c r="AT12">
        <v>0.52755936634249401</v>
      </c>
      <c r="AU12">
        <v>1.2960343025435379</v>
      </c>
      <c r="AV12">
        <v>1.2387750677697631</v>
      </c>
      <c r="AW12">
        <v>1.166652933123643</v>
      </c>
      <c r="AX12">
        <v>1.3145084113934511</v>
      </c>
      <c r="AY12" s="12">
        <v>1.3212033752153669</v>
      </c>
      <c r="AZ12">
        <v>1.3354424483133329</v>
      </c>
      <c r="BA12">
        <v>1.3118432317087649</v>
      </c>
      <c r="BB12">
        <v>1.330528298692051</v>
      </c>
      <c r="BC12">
        <v>1.4228943976601041</v>
      </c>
      <c r="BD12">
        <v>2.614657054574467</v>
      </c>
      <c r="BE12">
        <v>2.3784970187873942</v>
      </c>
      <c r="BF12">
        <v>2.6013668477914429</v>
      </c>
      <c r="BG12">
        <v>2.6237358156489439</v>
      </c>
      <c r="BH12">
        <v>2.5556093112179812</v>
      </c>
      <c r="BI12">
        <v>2.4165563889465251</v>
      </c>
      <c r="BJ12">
        <v>2.5306645370107619</v>
      </c>
      <c r="BK12">
        <v>2.5858026189839389</v>
      </c>
      <c r="BL12">
        <v>2.643259904726885</v>
      </c>
    </row>
    <row r="13" spans="1:65" x14ac:dyDescent="0.25">
      <c r="A13" s="2">
        <f t="shared" si="0"/>
        <v>11</v>
      </c>
      <c r="B13">
        <v>-1.973585722646787</v>
      </c>
      <c r="C13">
        <v>-1.938627043497491</v>
      </c>
      <c r="D13">
        <v>-2.0412844465887789</v>
      </c>
      <c r="E13">
        <v>-2.076549399966138</v>
      </c>
      <c r="F13" s="108">
        <f>AVERAGE(F3:F12)</f>
        <v>-2.0197369371516043</v>
      </c>
      <c r="G13" s="109">
        <f t="shared" ref="G13:J13" si="1">AVERAGE(G3:G12)</f>
        <v>-1.9921094115924149</v>
      </c>
      <c r="H13" s="109">
        <f t="shared" si="1"/>
        <v>-1.9957603763309866</v>
      </c>
      <c r="I13" s="109">
        <f t="shared" si="1"/>
        <v>-2.0010115207667312</v>
      </c>
      <c r="J13" s="110">
        <f t="shared" si="1"/>
        <v>-2.0344701349973455</v>
      </c>
      <c r="K13">
        <v>-0.90351710483478387</v>
      </c>
      <c r="L13">
        <v>-0.97395010349938749</v>
      </c>
      <c r="M13">
        <v>-1.057509321007335</v>
      </c>
      <c r="N13">
        <v>-0.99992015905525977</v>
      </c>
      <c r="O13" s="107">
        <f>AVERAGE(O3:O12)</f>
        <v>-0.99617826056101744</v>
      </c>
      <c r="P13" s="107">
        <f>AVERAGE(P3:P12)</f>
        <v>-1.0199084794085969</v>
      </c>
      <c r="Q13" s="107">
        <f>AVERAGE(Q3:Q12)</f>
        <v>-0.98442173424156321</v>
      </c>
      <c r="R13" s="107">
        <f>AVERAGE(R3:R12)</f>
        <v>-1.0207763759617201</v>
      </c>
      <c r="S13" s="107">
        <f>AVERAGE(S3:S12)</f>
        <v>-1.0069413538566989</v>
      </c>
      <c r="T13">
        <v>1.0881479605098039</v>
      </c>
      <c r="U13">
        <v>1.111437909357186</v>
      </c>
      <c r="V13">
        <v>1.053482772961309</v>
      </c>
      <c r="W13">
        <v>1.0713502801645589</v>
      </c>
      <c r="X13" s="107">
        <f>AVERAGE(X3:X12)</f>
        <v>0.98211897801971715</v>
      </c>
      <c r="Y13" s="106">
        <f>AVERAGE(Y3:Y12)</f>
        <v>1.0243374482633265</v>
      </c>
      <c r="Z13" s="106">
        <f>AVERAGE(Z3:Z12)</f>
        <v>0.99090536249775241</v>
      </c>
      <c r="AA13" s="106">
        <f>AVERAGE(AA3:AA12)</f>
        <v>1.0218370455523778</v>
      </c>
      <c r="AB13" s="106">
        <f>AVERAGE(AB3:AB12)</f>
        <v>1.0271866184913943</v>
      </c>
      <c r="AC13">
        <v>1.9967809138734041</v>
      </c>
      <c r="AD13">
        <v>1.901349524573406</v>
      </c>
      <c r="AE13">
        <v>2.075409494719791</v>
      </c>
      <c r="AF13">
        <v>2.0840655346852639</v>
      </c>
      <c r="AG13" s="106">
        <f>AVERAGE(AG3:AG12)</f>
        <v>2.0320088224455501</v>
      </c>
      <c r="AH13" s="106">
        <f>AVERAGE(AH3:AH12)</f>
        <v>1.9975704914427381</v>
      </c>
      <c r="AI13" s="106">
        <f>AVERAGE(AI3:AI12)</f>
        <v>1.9924390567303321</v>
      </c>
      <c r="AJ13" s="106">
        <f>AVERAGE(AJ3:AJ12)</f>
        <v>2.0105438422723791</v>
      </c>
      <c r="AK13" s="106">
        <f>AVERAGE(AK3:AK12)</f>
        <v>2.0295716782940589</v>
      </c>
      <c r="AL13">
        <v>0.57121691405972308</v>
      </c>
      <c r="AM13">
        <v>0.52620961418014245</v>
      </c>
      <c r="AN13">
        <v>0.58003090190918738</v>
      </c>
      <c r="AO13">
        <v>0.60143758457605467</v>
      </c>
      <c r="AP13" s="107">
        <f>AVERAGE(AP3:AP12)</f>
        <v>0.51503475785181929</v>
      </c>
      <c r="AQ13" s="107">
        <f>AVERAGE(AQ3:AQ12)</f>
        <v>0.51003400150914024</v>
      </c>
      <c r="AR13" s="107">
        <f t="shared" ref="AR13:AT13" si="2">AVERAGE(AR3:AR12)</f>
        <v>0.4869087151874199</v>
      </c>
      <c r="AS13" s="107">
        <f t="shared" si="2"/>
        <v>0.5092102354533018</v>
      </c>
      <c r="AT13" s="107">
        <f t="shared" si="2"/>
        <v>0.50288137853653192</v>
      </c>
      <c r="AU13" s="8">
        <v>1.211542833226898</v>
      </c>
      <c r="AV13">
        <v>1.225929255540583</v>
      </c>
      <c r="AW13">
        <v>1.352089678210499</v>
      </c>
      <c r="AX13">
        <v>1.3078046795391041</v>
      </c>
      <c r="AY13" s="107">
        <f>AVERAGE(AY3:AY12)</f>
        <v>1.3116950668142342</v>
      </c>
      <c r="AZ13" s="107">
        <f>AVERAGE(AZ3:AZ12)</f>
        <v>1.3351718698831561</v>
      </c>
      <c r="BA13" s="107">
        <f t="shared" ref="BA13:BC13" si="3">AVERAGE(BA3:BA12)</f>
        <v>1.2845018318595787</v>
      </c>
      <c r="BB13" s="107">
        <f t="shared" si="3"/>
        <v>1.3075823964082844</v>
      </c>
      <c r="BC13" s="107">
        <f t="shared" si="3"/>
        <v>1.3183022941377112</v>
      </c>
      <c r="BD13" s="8">
        <v>2.517555247804574</v>
      </c>
      <c r="BE13">
        <v>2.4924558268931118</v>
      </c>
      <c r="BF13">
        <v>2.5580254032840841</v>
      </c>
      <c r="BG13">
        <v>2.4542508074026861</v>
      </c>
      <c r="BH13" s="107">
        <f>AVERAGE(BH3:BH12)</f>
        <v>2.5213632894483391</v>
      </c>
      <c r="BI13" s="107">
        <f>AVERAGE(BI3:BI12)</f>
        <v>2.514097621848157</v>
      </c>
      <c r="BJ13" s="107">
        <f t="shared" ref="BJ13:BL13" si="4">AVERAGE(BJ3:BJ12)</f>
        <v>2.484121848542737</v>
      </c>
      <c r="BK13" s="107">
        <f t="shared" si="4"/>
        <v>2.5261801324130837</v>
      </c>
      <c r="BL13" s="107">
        <f t="shared" si="4"/>
        <v>2.5463736915727742</v>
      </c>
      <c r="BM13" s="14"/>
    </row>
    <row r="14" spans="1:65" x14ac:dyDescent="0.25">
      <c r="A14" s="2">
        <f t="shared" si="0"/>
        <v>12</v>
      </c>
      <c r="B14">
        <v>-1.9651613709724409</v>
      </c>
      <c r="C14">
        <v>-1.983217867556343</v>
      </c>
      <c r="D14">
        <v>-2.087898862971608</v>
      </c>
      <c r="E14">
        <v>-1.95023852145945</v>
      </c>
      <c r="F14" s="8"/>
      <c r="I14" s="14"/>
      <c r="J14" s="2"/>
      <c r="K14">
        <v>-1.052956819978522</v>
      </c>
      <c r="L14">
        <v>-0.94025567342333582</v>
      </c>
      <c r="M14">
        <v>-1.11348331578071</v>
      </c>
      <c r="N14">
        <v>-0.96911408955398004</v>
      </c>
      <c r="O14" s="8"/>
      <c r="R14" s="14"/>
      <c r="S14" s="2"/>
      <c r="T14">
        <v>1.114676163338078</v>
      </c>
      <c r="U14">
        <v>0.97801372130893949</v>
      </c>
      <c r="V14">
        <v>0.938981090881289</v>
      </c>
      <c r="W14">
        <v>0.95434192398565632</v>
      </c>
      <c r="X14" s="8"/>
      <c r="AA14" s="14"/>
      <c r="AB14" s="2"/>
      <c r="AC14">
        <v>2.0475646700603378</v>
      </c>
      <c r="AD14">
        <v>1.987953732640946</v>
      </c>
      <c r="AE14">
        <v>2.1802154588191969</v>
      </c>
      <c r="AF14">
        <v>1.935891732295548</v>
      </c>
      <c r="AI14" s="14"/>
      <c r="AJ14" s="14"/>
      <c r="AK14" s="2"/>
      <c r="AL14">
        <v>0.46414771768140889</v>
      </c>
      <c r="AM14">
        <v>0.43123201067178191</v>
      </c>
      <c r="AN14">
        <v>0.51049669909739714</v>
      </c>
      <c r="AO14">
        <v>0.42972884625679481</v>
      </c>
      <c r="AP14" s="8"/>
      <c r="AQ14" s="14"/>
      <c r="AR14" s="14"/>
      <c r="AS14" s="14"/>
      <c r="AT14" s="14"/>
      <c r="AU14" s="8">
        <v>1.424673218746191</v>
      </c>
      <c r="AV14">
        <v>1.3402210703424109</v>
      </c>
      <c r="AW14">
        <v>1.3618174179124389</v>
      </c>
      <c r="AX14">
        <v>1.2514113630837469</v>
      </c>
      <c r="AY14" s="8"/>
      <c r="AZ14" s="14"/>
      <c r="BA14" s="14"/>
      <c r="BB14" s="14"/>
      <c r="BC14" s="14"/>
      <c r="BD14" s="8">
        <v>2.6016473430474889</v>
      </c>
      <c r="BE14">
        <v>2.4883961961130772</v>
      </c>
      <c r="BF14">
        <v>2.7348796381481519</v>
      </c>
      <c r="BG14">
        <v>2.3486502718080962</v>
      </c>
      <c r="BH14" s="8"/>
      <c r="BI14" s="14"/>
      <c r="BJ14" s="14"/>
      <c r="BK14" s="14"/>
      <c r="BL14" s="14"/>
      <c r="BM14" s="14"/>
    </row>
    <row r="15" spans="1:65" x14ac:dyDescent="0.25">
      <c r="A15" s="2">
        <f t="shared" si="0"/>
        <v>13</v>
      </c>
      <c r="B15">
        <v>-2.0044852533646749</v>
      </c>
      <c r="C15">
        <v>-2.044509803104535</v>
      </c>
      <c r="D15">
        <v>-1.974607333288898</v>
      </c>
      <c r="E15">
        <v>-2.0099212197615071</v>
      </c>
      <c r="F15" s="8"/>
      <c r="I15" s="14"/>
      <c r="J15" s="2"/>
      <c r="K15">
        <v>-1.068155827143924</v>
      </c>
      <c r="L15">
        <v>-1.073069841177974</v>
      </c>
      <c r="M15">
        <v>-1.0006946885982859</v>
      </c>
      <c r="N15">
        <v>-1.04398657333718</v>
      </c>
      <c r="O15" s="8"/>
      <c r="R15" s="14"/>
      <c r="S15" s="2"/>
      <c r="T15">
        <v>0.99840361248157106</v>
      </c>
      <c r="U15">
        <v>1.0113622128356881</v>
      </c>
      <c r="V15">
        <v>0.93403696249165624</v>
      </c>
      <c r="W15">
        <v>1.071043443362006</v>
      </c>
      <c r="X15" s="8"/>
      <c r="AA15" s="14"/>
      <c r="AB15" s="2"/>
      <c r="AC15">
        <v>2.0416247111550021</v>
      </c>
      <c r="AD15">
        <v>1.9545976555422191</v>
      </c>
      <c r="AE15">
        <v>2.04459817075836</v>
      </c>
      <c r="AF15">
        <v>2.024437636455549</v>
      </c>
      <c r="AI15" s="14"/>
      <c r="AJ15" s="14"/>
      <c r="AK15" s="2"/>
      <c r="AL15">
        <v>0.56545548981232774</v>
      </c>
      <c r="AM15">
        <v>0.67224076556952395</v>
      </c>
      <c r="AN15">
        <v>0.48075509723027332</v>
      </c>
      <c r="AO15">
        <v>0.55077752871646124</v>
      </c>
      <c r="AP15" s="8"/>
      <c r="AQ15" s="14"/>
      <c r="AR15" s="14"/>
      <c r="AS15" s="14"/>
      <c r="AT15" s="14"/>
      <c r="AU15" s="8">
        <v>1.298698046655032</v>
      </c>
      <c r="AV15">
        <v>1.351009517242648</v>
      </c>
      <c r="AW15">
        <v>1.343693796868578</v>
      </c>
      <c r="AX15">
        <v>1.3341861608732211</v>
      </c>
      <c r="AY15" s="8"/>
      <c r="AZ15" s="14"/>
      <c r="BA15" s="14"/>
      <c r="BB15" s="14"/>
      <c r="BC15" s="14"/>
      <c r="BD15" s="8">
        <v>2.5422841728811378</v>
      </c>
      <c r="BE15">
        <v>2.5337822734900919</v>
      </c>
      <c r="BF15">
        <v>2.4173918574045992</v>
      </c>
      <c r="BG15">
        <v>2.4956777164118411</v>
      </c>
      <c r="BH15" s="8"/>
      <c r="BI15" s="14"/>
      <c r="BJ15" s="14"/>
      <c r="BK15" s="14"/>
      <c r="BL15" s="14"/>
      <c r="BM15" s="14"/>
    </row>
    <row r="16" spans="1:65" x14ac:dyDescent="0.25">
      <c r="A16" s="2">
        <f t="shared" si="0"/>
        <v>14</v>
      </c>
      <c r="B16">
        <v>-2.089454567051634</v>
      </c>
      <c r="C16">
        <v>-2.239954137430153</v>
      </c>
      <c r="D16">
        <v>-1.9583939167793141</v>
      </c>
      <c r="E16">
        <v>-1.9915251949543209</v>
      </c>
      <c r="F16" s="8"/>
      <c r="I16" s="14"/>
      <c r="J16" s="2"/>
      <c r="K16">
        <v>-1.0543674673629591</v>
      </c>
      <c r="L16">
        <v>-1.016668269143076</v>
      </c>
      <c r="M16">
        <v>-0.97289149727675484</v>
      </c>
      <c r="N16">
        <v>-1.0305762405166601</v>
      </c>
      <c r="O16" s="8"/>
      <c r="R16" s="14"/>
      <c r="S16" s="2"/>
      <c r="T16">
        <v>1.074163673443558</v>
      </c>
      <c r="U16">
        <v>1.004909779905615</v>
      </c>
      <c r="V16">
        <v>0.93002872869634701</v>
      </c>
      <c r="W16">
        <v>0.97694146378638103</v>
      </c>
      <c r="X16" s="8"/>
      <c r="AA16" s="14"/>
      <c r="AB16" s="2"/>
      <c r="AC16">
        <v>2.0391444501048839</v>
      </c>
      <c r="AD16">
        <v>2.2360040829029559</v>
      </c>
      <c r="AE16">
        <v>1.995600592977997</v>
      </c>
      <c r="AF16">
        <v>2.0411696886184871</v>
      </c>
      <c r="AI16" s="14"/>
      <c r="AJ16" s="14"/>
      <c r="AK16" s="2"/>
      <c r="AL16">
        <v>0.39079922353590713</v>
      </c>
      <c r="AM16">
        <v>0.50351283482896059</v>
      </c>
      <c r="AN16">
        <v>0.574619883478239</v>
      </c>
      <c r="AO16">
        <v>0.47924594893081662</v>
      </c>
      <c r="AP16" s="8"/>
      <c r="AQ16" s="14"/>
      <c r="AR16" s="14"/>
      <c r="AS16" s="14"/>
      <c r="AT16" s="14"/>
      <c r="AU16" s="8">
        <v>1.3027022600311979</v>
      </c>
      <c r="AV16">
        <v>1.4184486085446859</v>
      </c>
      <c r="AW16">
        <v>1.281757116719527</v>
      </c>
      <c r="AX16">
        <v>1.361700022771281</v>
      </c>
      <c r="AY16" s="8"/>
      <c r="AZ16" s="14"/>
      <c r="BA16" s="14"/>
      <c r="BB16" s="14"/>
      <c r="BC16" s="14"/>
      <c r="BD16" s="8">
        <v>2.5735499939823878</v>
      </c>
      <c r="BE16">
        <v>2.6624941013606671</v>
      </c>
      <c r="BF16">
        <v>2.4120955966231339</v>
      </c>
      <c r="BG16">
        <v>2.4403196709736501</v>
      </c>
      <c r="BH16" s="8"/>
      <c r="BI16" s="14"/>
      <c r="BJ16" s="14"/>
      <c r="BK16" s="14"/>
      <c r="BL16" s="14"/>
      <c r="BM16" s="14"/>
    </row>
    <row r="17" spans="1:65" x14ac:dyDescent="0.25">
      <c r="A17" s="2">
        <f t="shared" si="0"/>
        <v>15</v>
      </c>
      <c r="B17">
        <v>-1.973640225549903</v>
      </c>
      <c r="C17">
        <v>-2.1046456705771708</v>
      </c>
      <c r="D17">
        <v>-1.9800163462708069</v>
      </c>
      <c r="E17">
        <v>-1.988101986976458</v>
      </c>
      <c r="F17" s="8"/>
      <c r="I17" s="14"/>
      <c r="J17" s="2"/>
      <c r="K17">
        <v>-1.0390961315700009</v>
      </c>
      <c r="L17">
        <v>-1.052501756986495</v>
      </c>
      <c r="M17">
        <v>-0.999925384189424</v>
      </c>
      <c r="N17">
        <v>-1.00309670057689</v>
      </c>
      <c r="O17" s="8"/>
      <c r="R17" s="14"/>
      <c r="S17" s="2"/>
      <c r="T17">
        <v>1.039065951849008</v>
      </c>
      <c r="U17">
        <v>1.119867060696957</v>
      </c>
      <c r="V17">
        <v>0.98899370477241577</v>
      </c>
      <c r="W17">
        <v>1.0145113511086421</v>
      </c>
      <c r="X17" s="8"/>
      <c r="AA17" s="14"/>
      <c r="AB17" s="2"/>
      <c r="AC17">
        <v>2.1930256427301762</v>
      </c>
      <c r="AD17">
        <v>2.096827187905753</v>
      </c>
      <c r="AE17">
        <v>1.946313718573804</v>
      </c>
      <c r="AF17">
        <v>1.875210640639793</v>
      </c>
      <c r="AI17" s="14"/>
      <c r="AJ17" s="14"/>
      <c r="AK17" s="2"/>
      <c r="AL17">
        <v>0.58655659391507176</v>
      </c>
      <c r="AM17">
        <v>0.55631355671255656</v>
      </c>
      <c r="AN17">
        <v>0.46343932926821829</v>
      </c>
      <c r="AO17">
        <v>0.49751358516788169</v>
      </c>
      <c r="AP17" s="8"/>
      <c r="AQ17" s="14"/>
      <c r="AR17" s="14"/>
      <c r="AS17" s="14"/>
      <c r="AT17" s="14"/>
      <c r="AU17" s="8">
        <v>1.3963772414443409</v>
      </c>
      <c r="AV17">
        <v>1.351035644210185</v>
      </c>
      <c r="AW17">
        <v>1.305600177246997</v>
      </c>
      <c r="AX17">
        <v>1.244260759401139</v>
      </c>
      <c r="AY17" s="8"/>
      <c r="AZ17" s="14"/>
      <c r="BA17" s="14"/>
      <c r="BB17" s="14"/>
      <c r="BC17" s="14"/>
      <c r="BD17" s="8">
        <v>2.492692672240246</v>
      </c>
      <c r="BE17">
        <v>2.5916759365177748</v>
      </c>
      <c r="BF17">
        <v>2.5542868328757589</v>
      </c>
      <c r="BG17">
        <v>2.4547292644621042</v>
      </c>
      <c r="BH17" s="8"/>
      <c r="BI17" s="14"/>
      <c r="BJ17" s="14"/>
      <c r="BK17" s="14"/>
      <c r="BL17" s="14"/>
      <c r="BM17" s="14"/>
    </row>
    <row r="18" spans="1:65" x14ac:dyDescent="0.25">
      <c r="A18" s="2">
        <f t="shared" si="0"/>
        <v>16</v>
      </c>
      <c r="B18">
        <v>-2.0147664865708408</v>
      </c>
      <c r="C18">
        <v>-1.9310034000275791</v>
      </c>
      <c r="D18">
        <v>-1.8898281683060121</v>
      </c>
      <c r="E18">
        <v>-2.1331832367746428</v>
      </c>
      <c r="F18" s="8"/>
      <c r="I18" s="14"/>
      <c r="J18" s="2"/>
      <c r="K18">
        <v>-1.0501296417975461</v>
      </c>
      <c r="L18">
        <v>-0.90926460889252758</v>
      </c>
      <c r="M18">
        <v>-0.97580253441759957</v>
      </c>
      <c r="N18">
        <v>-1.0786467409953491</v>
      </c>
      <c r="O18" s="8"/>
      <c r="R18" s="14"/>
      <c r="S18" s="2"/>
      <c r="T18">
        <v>1.024277731656746</v>
      </c>
      <c r="U18">
        <v>0.97490942652021395</v>
      </c>
      <c r="V18">
        <v>0.96502322437696508</v>
      </c>
      <c r="W18">
        <v>1.0426017489173689</v>
      </c>
      <c r="X18" s="8"/>
      <c r="AA18" s="14"/>
      <c r="AB18" s="2"/>
      <c r="AC18">
        <v>2.1032508696608669</v>
      </c>
      <c r="AD18">
        <v>1.864857299465974</v>
      </c>
      <c r="AE18">
        <v>1.958061004491239</v>
      </c>
      <c r="AF18">
        <v>2.127599979279263</v>
      </c>
      <c r="AI18" s="14"/>
      <c r="AJ18" s="14"/>
      <c r="AK18" s="2"/>
      <c r="AL18">
        <v>0.45014205637807991</v>
      </c>
      <c r="AM18">
        <v>0.47991472624561449</v>
      </c>
      <c r="AN18">
        <v>0.42109657964341007</v>
      </c>
      <c r="AO18">
        <v>0.4748765472594636</v>
      </c>
      <c r="AP18" s="8"/>
      <c r="AQ18" s="14"/>
      <c r="AR18" s="14"/>
      <c r="AS18" s="14"/>
      <c r="AT18" s="14"/>
      <c r="AU18" s="8">
        <v>1.301530942970764</v>
      </c>
      <c r="AV18">
        <v>1.2402823305656681</v>
      </c>
      <c r="AW18">
        <v>1.234285162304581</v>
      </c>
      <c r="AX18">
        <v>1.3395097779271661</v>
      </c>
      <c r="AY18" s="8"/>
      <c r="AZ18" s="14"/>
      <c r="BA18" s="14"/>
      <c r="BB18" s="14"/>
      <c r="BC18" s="14"/>
      <c r="BD18" s="8">
        <v>2.5895451320160272</v>
      </c>
      <c r="BE18">
        <v>2.4458018086380031</v>
      </c>
      <c r="BF18">
        <v>2.4057392203204828</v>
      </c>
      <c r="BG18">
        <v>2.6791974724630809</v>
      </c>
      <c r="BH18" s="8"/>
      <c r="BI18" s="14"/>
      <c r="BJ18" s="14"/>
      <c r="BK18" s="14"/>
      <c r="BL18" s="14"/>
      <c r="BM18" s="14"/>
    </row>
    <row r="19" spans="1:65" x14ac:dyDescent="0.25">
      <c r="A19" s="2">
        <f t="shared" si="0"/>
        <v>17</v>
      </c>
      <c r="B19">
        <v>-2.087159835015068</v>
      </c>
      <c r="C19">
        <v>-2.149909481565782</v>
      </c>
      <c r="D19">
        <v>-1.8553277063008311</v>
      </c>
      <c r="E19">
        <v>-1.9437850734636419</v>
      </c>
      <c r="F19" s="8"/>
      <c r="I19" s="14"/>
      <c r="J19" s="2"/>
      <c r="K19">
        <v>-1.087359000101332</v>
      </c>
      <c r="L19">
        <v>-1.120975975180531</v>
      </c>
      <c r="M19">
        <v>-0.85729530053009417</v>
      </c>
      <c r="N19">
        <v>-0.88976035793963237</v>
      </c>
      <c r="O19" s="8"/>
      <c r="R19" s="14"/>
      <c r="S19" s="2"/>
      <c r="T19">
        <v>1.0190700529675281</v>
      </c>
      <c r="U19">
        <v>1.0474123114240801</v>
      </c>
      <c r="V19">
        <v>0.99717021091513824</v>
      </c>
      <c r="W19">
        <v>1.0458780661025</v>
      </c>
      <c r="X19" s="8"/>
      <c r="AA19" s="14"/>
      <c r="AB19" s="2"/>
      <c r="AC19">
        <v>2.124312032313334</v>
      </c>
      <c r="AD19">
        <v>2.129585742318242</v>
      </c>
      <c r="AE19">
        <v>1.8830021951756739</v>
      </c>
      <c r="AF19">
        <v>1.8987804839319991</v>
      </c>
      <c r="AI19" s="14"/>
      <c r="AJ19" s="14"/>
      <c r="AK19" s="2"/>
      <c r="AL19">
        <v>0.489078271472278</v>
      </c>
      <c r="AM19">
        <v>0.50661802992533511</v>
      </c>
      <c r="AN19">
        <v>0.54809921490047075</v>
      </c>
      <c r="AO19">
        <v>0.43352817873760802</v>
      </c>
      <c r="AP19" s="8"/>
      <c r="AQ19" s="14"/>
      <c r="AR19" s="14"/>
      <c r="AS19" s="14"/>
      <c r="AT19" s="14"/>
      <c r="AU19" s="8">
        <v>1.2874135284804971</v>
      </c>
      <c r="AV19">
        <v>1.4091429677245291</v>
      </c>
      <c r="AW19">
        <v>1.1851922606235039</v>
      </c>
      <c r="AX19">
        <v>1.3126010461393289</v>
      </c>
      <c r="AY19" s="8"/>
      <c r="AZ19" s="14"/>
      <c r="BA19" s="14"/>
      <c r="BB19" s="14"/>
      <c r="BC19" s="14"/>
      <c r="BD19" s="8">
        <v>2.747733380723286</v>
      </c>
      <c r="BE19">
        <v>2.715480911773462</v>
      </c>
      <c r="BF19">
        <v>2.3015012737203748</v>
      </c>
      <c r="BG19">
        <v>2.452461998784881</v>
      </c>
      <c r="BH19" s="8"/>
      <c r="BI19" s="14"/>
      <c r="BJ19" s="14"/>
      <c r="BK19" s="14"/>
      <c r="BL19" s="14"/>
      <c r="BM19" s="14"/>
    </row>
    <row r="20" spans="1:65" x14ac:dyDescent="0.25">
      <c r="A20" s="2">
        <f t="shared" si="0"/>
        <v>18</v>
      </c>
      <c r="B20">
        <v>-2.0062091959647259</v>
      </c>
      <c r="C20">
        <v>-1.9269718489938621</v>
      </c>
      <c r="D20">
        <v>-2.041028970554728</v>
      </c>
      <c r="E20">
        <v>-2.0750058829640019</v>
      </c>
      <c r="F20" s="8"/>
      <c r="I20" s="14"/>
      <c r="J20" s="2"/>
      <c r="K20">
        <v>-1.0673379692021281</v>
      </c>
      <c r="L20">
        <v>-0.99739806655888963</v>
      </c>
      <c r="M20">
        <v>-0.99128846129060677</v>
      </c>
      <c r="N20">
        <v>-1.0110327343082921</v>
      </c>
      <c r="O20" s="8"/>
      <c r="R20" s="14"/>
      <c r="S20" s="2"/>
      <c r="T20">
        <v>1.1011155844176841</v>
      </c>
      <c r="U20">
        <v>0.97445565830809266</v>
      </c>
      <c r="V20">
        <v>0.99488829568030823</v>
      </c>
      <c r="W20">
        <v>1.070213570153935</v>
      </c>
      <c r="X20" s="8"/>
      <c r="AA20" s="14"/>
      <c r="AB20" s="2"/>
      <c r="AC20">
        <v>2.0994520597898898</v>
      </c>
      <c r="AD20">
        <v>1.9142460793806131</v>
      </c>
      <c r="AE20">
        <v>2.0157584786031659</v>
      </c>
      <c r="AF20">
        <v>2.0830507539669481</v>
      </c>
      <c r="AI20" s="14"/>
      <c r="AJ20" s="14"/>
      <c r="AK20" s="2"/>
      <c r="AL20">
        <v>0.48469599316497941</v>
      </c>
      <c r="AM20">
        <v>0.55095028906661037</v>
      </c>
      <c r="AN20">
        <v>0.43952109831209651</v>
      </c>
      <c r="AO20">
        <v>0.63162344439805485</v>
      </c>
      <c r="AP20" s="8"/>
      <c r="AQ20" s="14"/>
      <c r="AR20" s="14"/>
      <c r="AS20" s="14"/>
      <c r="AT20" s="14"/>
      <c r="AU20" s="8">
        <v>1.3754440127710521</v>
      </c>
      <c r="AV20">
        <v>1.263486352887125</v>
      </c>
      <c r="AW20">
        <v>1.363552302355409</v>
      </c>
      <c r="AX20">
        <v>1.3576234931166531</v>
      </c>
      <c r="AY20" s="8"/>
      <c r="AZ20" s="14"/>
      <c r="BA20" s="14"/>
      <c r="BB20" s="14"/>
      <c r="BC20" s="14"/>
      <c r="BD20" s="8">
        <v>2.496600858736612</v>
      </c>
      <c r="BE20">
        <v>2.278141591565582</v>
      </c>
      <c r="BF20">
        <v>2.4945078386571229</v>
      </c>
      <c r="BG20">
        <v>2.5535426970588482</v>
      </c>
      <c r="BH20" s="8"/>
      <c r="BI20" s="14"/>
      <c r="BJ20" s="14"/>
      <c r="BK20" s="14"/>
      <c r="BL20" s="14"/>
      <c r="BM20" s="14"/>
    </row>
    <row r="21" spans="1:65" x14ac:dyDescent="0.25">
      <c r="A21" s="2">
        <f t="shared" si="0"/>
        <v>19</v>
      </c>
      <c r="B21">
        <v>-2.0087004507924822</v>
      </c>
      <c r="C21">
        <v>-2.093454239934128</v>
      </c>
      <c r="D21">
        <v>-2.045786580584283</v>
      </c>
      <c r="E21">
        <v>-2.1308604382347518</v>
      </c>
      <c r="F21" s="8"/>
      <c r="I21" s="14"/>
      <c r="J21" s="2"/>
      <c r="K21">
        <v>-1.0084910416551349</v>
      </c>
      <c r="L21">
        <v>-1.127875987432635</v>
      </c>
      <c r="M21">
        <v>-1.105340705496624</v>
      </c>
      <c r="N21">
        <v>-1.0577611240172979</v>
      </c>
      <c r="O21" s="8"/>
      <c r="R21" s="14"/>
      <c r="S21" s="2"/>
      <c r="T21">
        <v>0.96190212369428785</v>
      </c>
      <c r="U21">
        <v>1.0269026621486199</v>
      </c>
      <c r="V21">
        <v>1.0432313365250021</v>
      </c>
      <c r="W21">
        <v>1.103187624889937</v>
      </c>
      <c r="X21" s="8"/>
      <c r="AA21" s="14"/>
      <c r="AB21" s="2"/>
      <c r="AC21">
        <v>1.956922906944315</v>
      </c>
      <c r="AD21">
        <v>2.0675700344777601</v>
      </c>
      <c r="AE21">
        <v>2.0943221407102608</v>
      </c>
      <c r="AF21">
        <v>2.112685076846093</v>
      </c>
      <c r="AI21" s="14"/>
      <c r="AJ21" s="14"/>
      <c r="AK21" s="2"/>
      <c r="AL21">
        <v>0.55942690682440788</v>
      </c>
      <c r="AM21">
        <v>0.50556331740463756</v>
      </c>
      <c r="AN21">
        <v>0.5077782964745905</v>
      </c>
      <c r="AO21">
        <v>0.51732796454718544</v>
      </c>
      <c r="AP21" s="8"/>
      <c r="AQ21" s="14"/>
      <c r="AR21" s="14"/>
      <c r="AS21" s="14"/>
      <c r="AT21" s="14"/>
      <c r="AU21" s="8">
        <v>1.312025163213753</v>
      </c>
      <c r="AV21">
        <v>1.310661299272988</v>
      </c>
      <c r="AW21">
        <v>1.368443690512716</v>
      </c>
      <c r="AX21">
        <v>1.2521109405455559</v>
      </c>
      <c r="AY21" s="8"/>
      <c r="AZ21" s="14"/>
      <c r="BA21" s="14"/>
      <c r="BB21" s="14"/>
      <c r="BC21" s="14"/>
      <c r="BD21" s="8">
        <v>2.4655949311993219</v>
      </c>
      <c r="BE21">
        <v>2.5347609436495442</v>
      </c>
      <c r="BF21">
        <v>2.631358804346573</v>
      </c>
      <c r="BG21">
        <v>2.686186063519219</v>
      </c>
      <c r="BH21" s="8"/>
      <c r="BI21" s="14"/>
      <c r="BJ21" s="14"/>
      <c r="BK21" s="14"/>
      <c r="BL21" s="14"/>
      <c r="BM21" s="14"/>
    </row>
    <row r="22" spans="1:65" x14ac:dyDescent="0.25">
      <c r="A22" s="2">
        <f t="shared" si="0"/>
        <v>20</v>
      </c>
      <c r="B22">
        <v>-1.9277283418428119</v>
      </c>
      <c r="C22">
        <v>-2.0209798328772122</v>
      </c>
      <c r="D22">
        <v>-1.9820633095562841</v>
      </c>
      <c r="E22">
        <v>-1.926250694596221</v>
      </c>
      <c r="F22" s="8"/>
      <c r="I22" s="14"/>
      <c r="J22" s="2"/>
      <c r="K22">
        <v>-0.92039834580441204</v>
      </c>
      <c r="L22">
        <v>-1.037544730333823</v>
      </c>
      <c r="M22">
        <v>-1.012947216107696</v>
      </c>
      <c r="N22">
        <v>-0.97192945187609414</v>
      </c>
      <c r="O22" s="8"/>
      <c r="R22" s="14"/>
      <c r="S22" s="2"/>
      <c r="T22">
        <v>0.85907183679393373</v>
      </c>
      <c r="U22">
        <v>1.0397242289753439</v>
      </c>
      <c r="V22">
        <v>1.0314502397695231</v>
      </c>
      <c r="W22">
        <v>0.96849258214162037</v>
      </c>
      <c r="X22" s="8"/>
      <c r="AA22" s="14"/>
      <c r="AB22" s="2"/>
      <c r="AC22">
        <v>1.869063468194534</v>
      </c>
      <c r="AD22">
        <v>2.0883162839978571</v>
      </c>
      <c r="AE22">
        <v>1.8726434821801221</v>
      </c>
      <c r="AF22">
        <v>1.897486650754896</v>
      </c>
      <c r="AI22" s="14"/>
      <c r="AJ22" s="14"/>
      <c r="AK22" s="2"/>
      <c r="AL22">
        <v>0.46531311085350768</v>
      </c>
      <c r="AM22">
        <v>0.47719696297851982</v>
      </c>
      <c r="AN22">
        <v>0.49754973383051138</v>
      </c>
      <c r="AO22">
        <v>0.50624839565696278</v>
      </c>
      <c r="AP22" s="8"/>
      <c r="AQ22" s="14"/>
      <c r="AR22" s="14"/>
      <c r="AS22" s="14"/>
      <c r="AT22" s="14"/>
      <c r="AU22" s="12">
        <v>1.241256317049056</v>
      </c>
      <c r="AV22">
        <v>1.4477223852405749</v>
      </c>
      <c r="AW22">
        <v>1.2437193627027709</v>
      </c>
      <c r="AX22">
        <v>1.2683641739819751</v>
      </c>
      <c r="AY22" s="8"/>
      <c r="AZ22" s="14"/>
      <c r="BA22" s="14"/>
      <c r="BB22" s="14"/>
      <c r="BC22" s="14"/>
      <c r="BD22" s="12">
        <v>2.2966517365576582</v>
      </c>
      <c r="BE22">
        <v>2.5935310773869422</v>
      </c>
      <c r="BF22">
        <v>2.561097020339548</v>
      </c>
      <c r="BG22">
        <v>2.4849610161453981</v>
      </c>
      <c r="BH22" s="8"/>
      <c r="BI22" s="14"/>
      <c r="BJ22" s="14"/>
      <c r="BK22" s="14"/>
      <c r="BL22" s="14"/>
      <c r="BM22" s="14"/>
    </row>
    <row r="23" spans="1:65" x14ac:dyDescent="0.25">
      <c r="A23" s="4" t="s">
        <v>9</v>
      </c>
      <c r="B23" s="106">
        <f>AVERAGE(B3:B22)</f>
        <v>-2.0356068305341375</v>
      </c>
      <c r="C23" s="106">
        <f t="shared" ref="C23:BG23" si="5">AVERAGE(C3:C22)</f>
        <v>-2.0410801167478381</v>
      </c>
      <c r="D23" s="106">
        <f t="shared" si="5"/>
        <v>-2.0216447521076568</v>
      </c>
      <c r="E23" s="106">
        <f t="shared" si="5"/>
        <v>-2.038878777930885</v>
      </c>
      <c r="K23" s="106">
        <f t="shared" si="5"/>
        <v>-1.0266859929771668</v>
      </c>
      <c r="L23" s="106">
        <f t="shared" si="5"/>
        <v>-1.0275764374549277</v>
      </c>
      <c r="M23" s="106">
        <f t="shared" si="5"/>
        <v>-1.0151942550646305</v>
      </c>
      <c r="N23" s="106">
        <f t="shared" si="5"/>
        <v>-1.0117480129853296</v>
      </c>
      <c r="T23" s="106">
        <f t="shared" si="5"/>
        <v>1.0442360115810643</v>
      </c>
      <c r="U23" s="106">
        <f t="shared" si="5"/>
        <v>1.0285559814581988</v>
      </c>
      <c r="V23" s="106">
        <f t="shared" si="5"/>
        <v>0.99683508796615761</v>
      </c>
      <c r="W23" s="106">
        <f t="shared" si="5"/>
        <v>1.0318691456024152</v>
      </c>
      <c r="AC23" s="106">
        <f t="shared" si="5"/>
        <v>2.0460463014997257</v>
      </c>
      <c r="AD23" s="106">
        <f t="shared" si="5"/>
        <v>2.0461020288557443</v>
      </c>
      <c r="AE23" s="106">
        <f t="shared" si="5"/>
        <v>2.0366416438387867</v>
      </c>
      <c r="AF23" s="106">
        <f t="shared" si="5"/>
        <v>2.0287248734022265</v>
      </c>
      <c r="AG23" s="14"/>
      <c r="AH23" s="14"/>
      <c r="AI23" s="14"/>
      <c r="AJ23" s="14"/>
      <c r="AK23" s="14"/>
      <c r="AL23" s="106">
        <f t="shared" si="5"/>
        <v>0.50664972287888355</v>
      </c>
      <c r="AM23" s="106">
        <f t="shared" si="5"/>
        <v>0.53230575007605452</v>
      </c>
      <c r="AN23" s="106">
        <f t="shared" si="5"/>
        <v>0.50728678627533508</v>
      </c>
      <c r="AO23" s="106">
        <f t="shared" si="5"/>
        <v>0.50423397400197412</v>
      </c>
      <c r="AP23" s="14"/>
      <c r="AQ23" s="14"/>
      <c r="AR23" s="14"/>
      <c r="AS23" s="14"/>
      <c r="AT23" s="14"/>
      <c r="AU23" s="106">
        <f t="shared" si="5"/>
        <v>1.3215253543498666</v>
      </c>
      <c r="AV23" s="106">
        <f t="shared" si="5"/>
        <v>1.341401354729211</v>
      </c>
      <c r="AW23" s="106">
        <f t="shared" si="5"/>
        <v>1.3205775871968792</v>
      </c>
      <c r="AX23" s="106">
        <f t="shared" si="5"/>
        <v>1.3088391499177112</v>
      </c>
      <c r="AY23" s="14"/>
      <c r="AZ23" s="14"/>
      <c r="BA23" s="14"/>
      <c r="BB23" s="14"/>
      <c r="BC23" s="14"/>
      <c r="BD23" s="106">
        <f t="shared" si="5"/>
        <v>2.561432961390202</v>
      </c>
      <c r="BE23" s="106">
        <f t="shared" si="5"/>
        <v>2.5320934479224229</v>
      </c>
      <c r="BF23" s="106">
        <f t="shared" si="5"/>
        <v>2.5582038246799241</v>
      </c>
      <c r="BG23" s="106">
        <f t="shared" si="5"/>
        <v>2.5445274625680243</v>
      </c>
      <c r="BH23" s="14"/>
      <c r="BI23" s="14"/>
      <c r="BJ23" s="14"/>
      <c r="BK23" s="14"/>
      <c r="BL23" s="14"/>
      <c r="BM23" s="14"/>
    </row>
    <row r="24" spans="1:65" x14ac:dyDescent="0.25">
      <c r="AP24" s="14"/>
      <c r="AQ24" s="14"/>
      <c r="AR24" s="14"/>
      <c r="AS24" s="14"/>
      <c r="AT24" s="14"/>
      <c r="AY24" s="14"/>
      <c r="AZ24" s="14"/>
      <c r="BA24" s="14"/>
      <c r="BB24" s="14"/>
      <c r="BC24" s="14"/>
    </row>
    <row r="25" spans="1:65" x14ac:dyDescent="0.25">
      <c r="AY25" s="14"/>
      <c r="AZ25" s="14"/>
      <c r="BA25" s="14"/>
      <c r="BB25" s="14"/>
      <c r="BC25" s="14"/>
    </row>
  </sheetData>
  <mergeCells count="7">
    <mergeCell ref="BD1:BL1"/>
    <mergeCell ref="B1:J1"/>
    <mergeCell ref="K1:S1"/>
    <mergeCell ref="T1:AB1"/>
    <mergeCell ref="AC1:AK1"/>
    <mergeCell ref="AL1:AT1"/>
    <mergeCell ref="AU1:BC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DF63-62AB-4055-ABE6-A09206CD76DF}">
  <dimension ref="A1:AK24"/>
  <sheetViews>
    <sheetView topLeftCell="O1" workbookViewId="0">
      <selection activeCell="B24" sqref="B24:J24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0">
        <v>-2</v>
      </c>
      <c r="C2" s="100"/>
      <c r="D2" s="100"/>
      <c r="E2" s="100"/>
      <c r="F2" s="100"/>
      <c r="G2" s="100"/>
      <c r="H2" s="100"/>
      <c r="I2" s="100"/>
      <c r="J2" s="103"/>
      <c r="K2" s="104">
        <v>-1</v>
      </c>
      <c r="L2" s="100"/>
      <c r="M2" s="100"/>
      <c r="N2" s="100"/>
      <c r="O2" s="100"/>
      <c r="P2" s="100"/>
      <c r="Q2" s="100"/>
      <c r="R2" s="100"/>
      <c r="S2" s="103"/>
      <c r="T2" s="104">
        <v>1</v>
      </c>
      <c r="U2" s="100"/>
      <c r="V2" s="100"/>
      <c r="W2" s="100"/>
      <c r="X2" s="100"/>
      <c r="Y2" s="100"/>
      <c r="Z2" s="100"/>
      <c r="AA2" s="100"/>
      <c r="AB2" s="103"/>
      <c r="AC2" s="104">
        <v>2</v>
      </c>
      <c r="AD2" s="100"/>
      <c r="AE2" s="100"/>
      <c r="AF2" s="100"/>
      <c r="AG2" s="100"/>
      <c r="AH2" s="100"/>
      <c r="AI2" s="100"/>
      <c r="AJ2" s="100"/>
      <c r="AK2" s="103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-2.2481785737474369</v>
      </c>
      <c r="C4">
        <v>-0.97929979166726633</v>
      </c>
      <c r="D4">
        <v>-1.8628490954312089</v>
      </c>
      <c r="E4">
        <v>-0.83655335786771123</v>
      </c>
      <c r="F4">
        <v>-0.91766175145534035</v>
      </c>
      <c r="G4">
        <v>-0.91209033279785867</v>
      </c>
      <c r="H4">
        <v>-0.92809108147679897</v>
      </c>
      <c r="I4">
        <v>-0.99068443812322615</v>
      </c>
      <c r="J4">
        <v>-2.5786293797445978</v>
      </c>
      <c r="K4">
        <v>-1.181594921436746</v>
      </c>
      <c r="L4">
        <v>-0.42517333171313071</v>
      </c>
      <c r="M4">
        <v>-0.82632466291608564</v>
      </c>
      <c r="N4">
        <v>-0.50993178594144017</v>
      </c>
      <c r="O4">
        <v>-0.38353992405782478</v>
      </c>
      <c r="P4">
        <v>-0.49003153022704438</v>
      </c>
      <c r="Q4">
        <v>-0.45669782590372998</v>
      </c>
      <c r="R4">
        <v>-0.50211915346752201</v>
      </c>
      <c r="S4">
        <v>-1.2344721854910039</v>
      </c>
      <c r="T4">
        <v>1.1789346789982369</v>
      </c>
      <c r="U4">
        <v>0.35267888986171569</v>
      </c>
      <c r="V4">
        <v>0.87538648727293644</v>
      </c>
      <c r="W4">
        <v>0.4900445128769404</v>
      </c>
      <c r="X4">
        <v>0.47276268529228188</v>
      </c>
      <c r="Y4">
        <v>0.47966448999251482</v>
      </c>
      <c r="Z4">
        <v>0.46652769794378318</v>
      </c>
      <c r="AA4">
        <v>0.47515637229001351</v>
      </c>
      <c r="AB4">
        <v>1.3092542772514559</v>
      </c>
      <c r="AC4">
        <v>2.3030811818135271</v>
      </c>
      <c r="AD4">
        <v>0.9049954019480293</v>
      </c>
      <c r="AE4">
        <v>1.8398580389389581</v>
      </c>
      <c r="AF4">
        <v>0.74005930726165803</v>
      </c>
      <c r="AG4">
        <v>0.90582539500117409</v>
      </c>
      <c r="AH4">
        <v>0.87797838620896251</v>
      </c>
      <c r="AI4">
        <v>1.0135000181244049</v>
      </c>
      <c r="AJ4">
        <v>0.92208331580629488</v>
      </c>
      <c r="AK4">
        <v>2.52853831667661</v>
      </c>
    </row>
    <row r="5" spans="1:37" x14ac:dyDescent="0.25">
      <c r="A5" s="2">
        <f>A4+1</f>
        <v>2</v>
      </c>
      <c r="B5">
        <v>-2.1910260198293789</v>
      </c>
      <c r="C5">
        <v>-0.85590268985854256</v>
      </c>
      <c r="D5">
        <v>-1.8950877386210621</v>
      </c>
      <c r="E5">
        <v>-0.88955824090735414</v>
      </c>
      <c r="F5">
        <v>-0.95902644651821634</v>
      </c>
      <c r="G5">
        <v>-0.98420562199646644</v>
      </c>
      <c r="H5">
        <v>-0.91760666440487582</v>
      </c>
      <c r="I5">
        <v>-0.95531605511598972</v>
      </c>
      <c r="J5">
        <v>-2.4576386083698489</v>
      </c>
      <c r="K5">
        <v>-1.1736910987158109</v>
      </c>
      <c r="L5">
        <v>-0.49679774463458681</v>
      </c>
      <c r="M5">
        <v>-0.93052936699037792</v>
      </c>
      <c r="N5">
        <v>-0.3989910375662683</v>
      </c>
      <c r="O5">
        <v>-0.45931481708653499</v>
      </c>
      <c r="P5">
        <v>-0.58299391458155048</v>
      </c>
      <c r="Q5">
        <v>-0.48420976885201089</v>
      </c>
      <c r="R5">
        <v>-0.46986675926953941</v>
      </c>
      <c r="S5">
        <v>-1.231922147494759</v>
      </c>
      <c r="T5">
        <v>1.0327414173314451</v>
      </c>
      <c r="U5">
        <v>0.41946760452435922</v>
      </c>
      <c r="V5">
        <v>1.023502225524745</v>
      </c>
      <c r="W5">
        <v>0.50720512195994971</v>
      </c>
      <c r="X5">
        <v>0.46650230980685031</v>
      </c>
      <c r="Y5">
        <v>0.46971036027568819</v>
      </c>
      <c r="Z5">
        <v>0.57060302674735497</v>
      </c>
      <c r="AA5">
        <v>0.48916534772721432</v>
      </c>
      <c r="AB5">
        <v>1.214496806413258</v>
      </c>
      <c r="AC5">
        <v>2.2587313611554638</v>
      </c>
      <c r="AD5">
        <v>0.94423127258555639</v>
      </c>
      <c r="AE5">
        <v>1.887974270345758</v>
      </c>
      <c r="AF5">
        <v>0.89330390483531474</v>
      </c>
      <c r="AG5">
        <v>0.95716470067715442</v>
      </c>
      <c r="AH5">
        <v>0.92445584700408079</v>
      </c>
      <c r="AI5">
        <v>0.87778115158877135</v>
      </c>
      <c r="AJ5">
        <v>1.04467201264803</v>
      </c>
      <c r="AK5">
        <v>2.4837188532461858</v>
      </c>
    </row>
    <row r="6" spans="1:37" x14ac:dyDescent="0.25">
      <c r="A6" s="2">
        <f t="shared" ref="A6:A23" si="0">A5+1</f>
        <v>3</v>
      </c>
      <c r="B6">
        <v>-2.2456699032440479</v>
      </c>
      <c r="C6">
        <v>-0.90580152340316422</v>
      </c>
      <c r="D6">
        <v>-2.0293855335740121</v>
      </c>
      <c r="E6">
        <v>-0.97272964579589605</v>
      </c>
      <c r="F6">
        <v>-0.99415496818814197</v>
      </c>
      <c r="G6">
        <v>-0.83133213359527003</v>
      </c>
      <c r="H6">
        <v>-0.97978441114331705</v>
      </c>
      <c r="I6">
        <v>-0.91162571885706711</v>
      </c>
      <c r="J6">
        <v>-2.480837314425778</v>
      </c>
      <c r="K6">
        <v>-1.081996168276564</v>
      </c>
      <c r="L6">
        <v>-0.54589514296620767</v>
      </c>
      <c r="M6">
        <v>-0.96106663008182391</v>
      </c>
      <c r="N6">
        <v>-0.4962152121397182</v>
      </c>
      <c r="O6">
        <v>-0.49110349907313261</v>
      </c>
      <c r="P6">
        <v>-0.40225915940248042</v>
      </c>
      <c r="Q6">
        <v>-0.43995759721890249</v>
      </c>
      <c r="R6">
        <v>-0.47591151663434828</v>
      </c>
      <c r="S6">
        <v>-1.2961773682572331</v>
      </c>
      <c r="T6">
        <v>1.1539371164655361</v>
      </c>
      <c r="U6">
        <v>0.43970807613207591</v>
      </c>
      <c r="V6">
        <v>1.141007655913701</v>
      </c>
      <c r="W6">
        <v>0.44894279622269539</v>
      </c>
      <c r="X6">
        <v>0.52035135242729413</v>
      </c>
      <c r="Y6">
        <v>0.37644678363497758</v>
      </c>
      <c r="Z6">
        <v>0.47131360976154368</v>
      </c>
      <c r="AA6">
        <v>0.46336194456079849</v>
      </c>
      <c r="AB6">
        <v>1.2759670280575</v>
      </c>
      <c r="AC6">
        <v>2.2821484402449421</v>
      </c>
      <c r="AD6">
        <v>0.9362573587997991</v>
      </c>
      <c r="AE6">
        <v>2.015198573686622</v>
      </c>
      <c r="AF6">
        <v>0.99443279359452375</v>
      </c>
      <c r="AG6">
        <v>0.99148728159658306</v>
      </c>
      <c r="AH6">
        <v>0.8681785456910458</v>
      </c>
      <c r="AI6">
        <v>0.91330753824059574</v>
      </c>
      <c r="AJ6">
        <v>0.87040827707094126</v>
      </c>
      <c r="AK6">
        <v>2.3029350542686351</v>
      </c>
    </row>
    <row r="7" spans="1:37" x14ac:dyDescent="0.25">
      <c r="A7" s="2">
        <f t="shared" si="0"/>
        <v>4</v>
      </c>
      <c r="B7">
        <v>-2.3811015516857421</v>
      </c>
      <c r="C7">
        <v>-0.87248354654898685</v>
      </c>
      <c r="D7">
        <v>-1.7891604306869631</v>
      </c>
      <c r="E7">
        <v>-0.84298271039097739</v>
      </c>
      <c r="F7">
        <v>-0.88594137072270673</v>
      </c>
      <c r="G7">
        <v>-0.87412235290006768</v>
      </c>
      <c r="H7">
        <v>-0.85382430394809961</v>
      </c>
      <c r="I7">
        <v>-0.94761299121384912</v>
      </c>
      <c r="J7">
        <v>-2.2166987956647901</v>
      </c>
      <c r="K7">
        <v>-1.1817257010212889</v>
      </c>
      <c r="L7">
        <v>-0.44952586631924801</v>
      </c>
      <c r="M7">
        <v>-0.95322443423839875</v>
      </c>
      <c r="N7">
        <v>-0.51292846889995303</v>
      </c>
      <c r="O7">
        <v>-0.38046206853445053</v>
      </c>
      <c r="P7">
        <v>-0.48907699290623979</v>
      </c>
      <c r="Q7">
        <v>-0.38549610965254771</v>
      </c>
      <c r="R7">
        <v>-0.53814929737229333</v>
      </c>
      <c r="S7">
        <v>-1.1211117486528299</v>
      </c>
      <c r="T7">
        <v>1.177208895331344</v>
      </c>
      <c r="U7">
        <v>0.46772049909972091</v>
      </c>
      <c r="V7">
        <v>0.90195000568397665</v>
      </c>
      <c r="W7">
        <v>0.50309921000524582</v>
      </c>
      <c r="X7">
        <v>0.44346736993386671</v>
      </c>
      <c r="Y7">
        <v>0.49187386464036947</v>
      </c>
      <c r="Z7">
        <v>0.39639531808819573</v>
      </c>
      <c r="AA7">
        <v>0.50273961308564463</v>
      </c>
      <c r="AB7">
        <v>1.1448593588827569</v>
      </c>
      <c r="AC7">
        <v>2.5012250913191352</v>
      </c>
      <c r="AD7">
        <v>0.99289173416653398</v>
      </c>
      <c r="AE7">
        <v>1.804351093085055</v>
      </c>
      <c r="AF7">
        <v>0.86352560191465788</v>
      </c>
      <c r="AG7">
        <v>0.88381884215187723</v>
      </c>
      <c r="AH7">
        <v>0.9264427533151075</v>
      </c>
      <c r="AI7">
        <v>0.83291887816693255</v>
      </c>
      <c r="AJ7">
        <v>0.94365405905353072</v>
      </c>
      <c r="AK7">
        <v>2.262342680239005</v>
      </c>
    </row>
    <row r="8" spans="1:37" x14ac:dyDescent="0.25">
      <c r="A8" s="2">
        <f t="shared" si="0"/>
        <v>5</v>
      </c>
      <c r="B8">
        <v>-2.4637319731347409</v>
      </c>
      <c r="C8">
        <v>-0.99659368615876065</v>
      </c>
      <c r="D8">
        <v>-2.1088868416706319</v>
      </c>
      <c r="E8">
        <v>-0.88553723065490764</v>
      </c>
      <c r="F8">
        <v>-0.88564444158041677</v>
      </c>
      <c r="G8">
        <v>-0.93756954118295366</v>
      </c>
      <c r="H8">
        <v>-0.98144633070785836</v>
      </c>
      <c r="I8">
        <v>-1.03233910031475</v>
      </c>
      <c r="J8">
        <v>-2.4588566498483542</v>
      </c>
      <c r="K8">
        <v>-1.2701643999844801</v>
      </c>
      <c r="L8">
        <v>-0.49471251641066438</v>
      </c>
      <c r="M8">
        <v>-1.1989669051349741</v>
      </c>
      <c r="N8">
        <v>-0.43083117374976337</v>
      </c>
      <c r="O8">
        <v>-0.50024546416206128</v>
      </c>
      <c r="P8">
        <v>-0.38510550249916359</v>
      </c>
      <c r="Q8">
        <v>-0.43705821202508832</v>
      </c>
      <c r="R8">
        <v>-0.54871225318931272</v>
      </c>
      <c r="S8">
        <v>-1.1660309493892049</v>
      </c>
      <c r="T8">
        <v>1.014564049935083</v>
      </c>
      <c r="U8">
        <v>0.50262722784583636</v>
      </c>
      <c r="V8">
        <v>1.269576194513226</v>
      </c>
      <c r="W8">
        <v>0.47493930484745761</v>
      </c>
      <c r="X8">
        <v>0.49097874115893603</v>
      </c>
      <c r="Y8">
        <v>0.47806614925679791</v>
      </c>
      <c r="Z8">
        <v>0.46000801244176143</v>
      </c>
      <c r="AA8">
        <v>0.58600304600799691</v>
      </c>
      <c r="AB8">
        <v>1.222444213738229</v>
      </c>
      <c r="AC8">
        <v>2.4574768165506802</v>
      </c>
      <c r="AD8">
        <v>1.0907296301978111</v>
      </c>
      <c r="AE8">
        <v>2.104495278444563</v>
      </c>
      <c r="AF8">
        <v>0.89602994156500126</v>
      </c>
      <c r="AG8">
        <v>0.91055835823370734</v>
      </c>
      <c r="AH8">
        <v>0.90806379545285865</v>
      </c>
      <c r="AI8">
        <v>0.90606644076229625</v>
      </c>
      <c r="AJ8">
        <v>0.95640989604494675</v>
      </c>
      <c r="AK8">
        <v>2.56313135316437</v>
      </c>
    </row>
    <row r="9" spans="1:37" x14ac:dyDescent="0.25">
      <c r="A9" s="2">
        <f t="shared" si="0"/>
        <v>6</v>
      </c>
      <c r="B9">
        <v>-2.2674050616329859</v>
      </c>
      <c r="C9">
        <v>-1.0023832632661429</v>
      </c>
      <c r="D9">
        <v>-1.8341558984829021</v>
      </c>
      <c r="E9">
        <v>-0.94976743874552916</v>
      </c>
      <c r="F9">
        <v>-0.95435350015566334</v>
      </c>
      <c r="G9">
        <v>-0.92130901552824573</v>
      </c>
      <c r="H9">
        <v>-0.85359153875798777</v>
      </c>
      <c r="I9">
        <v>-0.91217140607778768</v>
      </c>
      <c r="J9">
        <v>-2.379370604516585</v>
      </c>
      <c r="K9">
        <v>-1.157930511601132</v>
      </c>
      <c r="L9">
        <v>-0.46515134307186851</v>
      </c>
      <c r="M9">
        <v>-0.8508583291424977</v>
      </c>
      <c r="N9">
        <v>-0.38859222380054392</v>
      </c>
      <c r="O9">
        <v>-0.48814583975816989</v>
      </c>
      <c r="P9">
        <v>-0.49339978224192699</v>
      </c>
      <c r="Q9">
        <v>-0.46923665966165679</v>
      </c>
      <c r="R9">
        <v>-0.50083446237687124</v>
      </c>
      <c r="S9">
        <v>-1.266105161579903</v>
      </c>
      <c r="T9">
        <v>1.058519720374939</v>
      </c>
      <c r="U9">
        <v>0.47560263214704568</v>
      </c>
      <c r="V9">
        <v>0.82300196145068427</v>
      </c>
      <c r="W9">
        <v>0.50855738591392707</v>
      </c>
      <c r="X9">
        <v>0.58253103856693322</v>
      </c>
      <c r="Y9">
        <v>0.50982075172112862</v>
      </c>
      <c r="Z9">
        <v>0.56201191161434905</v>
      </c>
      <c r="AA9">
        <v>0.54033241229523266</v>
      </c>
      <c r="AB9">
        <v>1.2034836292044939</v>
      </c>
      <c r="AC9">
        <v>2.1504702564253049</v>
      </c>
      <c r="AD9">
        <v>1.018040743903645</v>
      </c>
      <c r="AE9">
        <v>1.938973357856226</v>
      </c>
      <c r="AF9">
        <v>0.87691544448972214</v>
      </c>
      <c r="AG9">
        <v>0.8949354538563663</v>
      </c>
      <c r="AH9">
        <v>0.98182900686743235</v>
      </c>
      <c r="AI9">
        <v>0.9537980876064559</v>
      </c>
      <c r="AJ9">
        <v>0.960211328892149</v>
      </c>
      <c r="AK9">
        <v>2.4309611852661122</v>
      </c>
    </row>
    <row r="10" spans="1:37" x14ac:dyDescent="0.25">
      <c r="A10" s="2">
        <f t="shared" si="0"/>
        <v>7</v>
      </c>
      <c r="B10">
        <v>-2.2119227942292619</v>
      </c>
      <c r="C10">
        <v>-0.98156710212438203</v>
      </c>
      <c r="D10">
        <v>-2.3366383670867381</v>
      </c>
      <c r="E10">
        <v>-0.96697333414762232</v>
      </c>
      <c r="F10">
        <v>-0.93658198049518659</v>
      </c>
      <c r="G10">
        <v>-0.91090275416128741</v>
      </c>
      <c r="H10">
        <v>-0.94596268670840711</v>
      </c>
      <c r="I10">
        <v>-1.0375016787982261</v>
      </c>
      <c r="J10">
        <v>-2.3177573196302981</v>
      </c>
      <c r="K10">
        <v>-0.91512549306958613</v>
      </c>
      <c r="L10">
        <v>-0.46042547915211801</v>
      </c>
      <c r="M10">
        <v>-1.143815343364124</v>
      </c>
      <c r="N10">
        <v>-0.52799407873872384</v>
      </c>
      <c r="O10">
        <v>-0.49567366745153962</v>
      </c>
      <c r="P10">
        <v>-0.48289058321099881</v>
      </c>
      <c r="Q10">
        <v>-0.47003859870961018</v>
      </c>
      <c r="R10">
        <v>-0.58937215333617854</v>
      </c>
      <c r="S10">
        <v>-1.2596899642152539</v>
      </c>
      <c r="T10">
        <v>1.093309798952957</v>
      </c>
      <c r="U10">
        <v>0.39132670761655303</v>
      </c>
      <c r="V10">
        <v>1.0641380914653471</v>
      </c>
      <c r="W10">
        <v>0.5273999447218044</v>
      </c>
      <c r="X10">
        <v>0.49434989754152242</v>
      </c>
      <c r="Y10">
        <v>0.55398949527506292</v>
      </c>
      <c r="Z10">
        <v>0.46923097762517157</v>
      </c>
      <c r="AA10">
        <v>0.5401951971657869</v>
      </c>
      <c r="AB10">
        <v>1.2234247033436789</v>
      </c>
      <c r="AC10">
        <v>2.1185298875127101</v>
      </c>
      <c r="AD10">
        <v>1.041595971305876</v>
      </c>
      <c r="AE10">
        <v>2.140147092151881</v>
      </c>
      <c r="AF10">
        <v>0.91697942801597154</v>
      </c>
      <c r="AG10">
        <v>1.024687315023749</v>
      </c>
      <c r="AH10">
        <v>1.0191132766201509</v>
      </c>
      <c r="AI10">
        <v>0.88877516428317227</v>
      </c>
      <c r="AJ10">
        <v>1.0811545839687151</v>
      </c>
      <c r="AK10">
        <v>2.4160593800694041</v>
      </c>
    </row>
    <row r="11" spans="1:37" x14ac:dyDescent="0.25">
      <c r="A11" s="2">
        <f t="shared" si="0"/>
        <v>8</v>
      </c>
      <c r="B11">
        <v>-2.308287689608397</v>
      </c>
      <c r="C11">
        <v>-0.98895303784749578</v>
      </c>
      <c r="D11">
        <v>-1.8914099412991081</v>
      </c>
      <c r="E11">
        <v>-0.98327949621914956</v>
      </c>
      <c r="F11">
        <v>-1.0323810493254151</v>
      </c>
      <c r="G11">
        <v>-1.0282646252518619</v>
      </c>
      <c r="H11">
        <v>-0.96981160377112197</v>
      </c>
      <c r="I11">
        <v>-1.0360861471675531</v>
      </c>
      <c r="J11">
        <v>-2.5114451207018149</v>
      </c>
      <c r="K11">
        <v>-1.177686941086536</v>
      </c>
      <c r="L11">
        <v>-0.44552548109026863</v>
      </c>
      <c r="M11">
        <v>-1.067078338995056</v>
      </c>
      <c r="N11">
        <v>-0.45333392488498703</v>
      </c>
      <c r="O11">
        <v>-0.54151809860584477</v>
      </c>
      <c r="P11">
        <v>-0.50796809814708066</v>
      </c>
      <c r="Q11">
        <v>-0.43817543193344188</v>
      </c>
      <c r="R11">
        <v>-0.44647683422886808</v>
      </c>
      <c r="S11">
        <v>-1.2601707010607079</v>
      </c>
      <c r="T11">
        <v>1.2430693920609619</v>
      </c>
      <c r="U11">
        <v>0.47331331953457167</v>
      </c>
      <c r="V11">
        <v>1.0379740671403599</v>
      </c>
      <c r="W11">
        <v>0.4267491622083438</v>
      </c>
      <c r="X11">
        <v>0.52029994164513838</v>
      </c>
      <c r="Y11">
        <v>0.40185176798397299</v>
      </c>
      <c r="Z11">
        <v>0.41901113043684579</v>
      </c>
      <c r="AA11">
        <v>0.58277537904507282</v>
      </c>
      <c r="AB11">
        <v>1.2714132292395011</v>
      </c>
      <c r="AC11">
        <v>2.2273509225534189</v>
      </c>
      <c r="AD11">
        <v>0.91242761806898875</v>
      </c>
      <c r="AE11">
        <v>1.7610406918470729</v>
      </c>
      <c r="AF11">
        <v>0.86387630508836954</v>
      </c>
      <c r="AG11">
        <v>1.0364111723355649</v>
      </c>
      <c r="AH11">
        <v>0.93776782094460187</v>
      </c>
      <c r="AI11">
        <v>0.81431074477716703</v>
      </c>
      <c r="AJ11">
        <v>1.002952511036669</v>
      </c>
      <c r="AK11">
        <v>2.5625913860667762</v>
      </c>
    </row>
    <row r="12" spans="1:37" x14ac:dyDescent="0.25">
      <c r="A12" s="2">
        <f t="shared" si="0"/>
        <v>9</v>
      </c>
      <c r="B12">
        <v>-2.0260588768929648</v>
      </c>
      <c r="C12">
        <v>-0.90776301982768437</v>
      </c>
      <c r="D12">
        <v>-1.9840278769353059</v>
      </c>
      <c r="E12">
        <v>-1.0393734064825151</v>
      </c>
      <c r="F12">
        <v>-0.87794894067577245</v>
      </c>
      <c r="G12">
        <v>-0.97699507986217282</v>
      </c>
      <c r="H12">
        <v>-0.98925533009077382</v>
      </c>
      <c r="I12">
        <v>-0.95041799463425469</v>
      </c>
      <c r="J12">
        <v>-2.3168716604613802</v>
      </c>
      <c r="K12">
        <v>-0.9621435850006459</v>
      </c>
      <c r="L12">
        <v>-0.45283125960502513</v>
      </c>
      <c r="M12">
        <v>-1.089890067529163</v>
      </c>
      <c r="N12">
        <v>-0.48160764763522712</v>
      </c>
      <c r="O12">
        <v>-0.47546587212165292</v>
      </c>
      <c r="P12">
        <v>-0.50130621669783604</v>
      </c>
      <c r="Q12">
        <v>-0.46537015404959181</v>
      </c>
      <c r="R12">
        <v>-0.45784645317314232</v>
      </c>
      <c r="S12">
        <v>-1.136025561188567</v>
      </c>
      <c r="T12">
        <v>1.0302554023024211</v>
      </c>
      <c r="U12">
        <v>0.51899182796333654</v>
      </c>
      <c r="V12">
        <v>0.93802465755768094</v>
      </c>
      <c r="W12">
        <v>0.66281496113520155</v>
      </c>
      <c r="X12">
        <v>0.50710827574865414</v>
      </c>
      <c r="Y12">
        <v>0.4338395389953173</v>
      </c>
      <c r="Z12">
        <v>0.54066641436670471</v>
      </c>
      <c r="AA12">
        <v>0.52813001705409768</v>
      </c>
      <c r="AB12">
        <v>1.2500679130714389</v>
      </c>
      <c r="AC12">
        <v>2.0519501660266299</v>
      </c>
      <c r="AD12">
        <v>0.93505856503653939</v>
      </c>
      <c r="AE12">
        <v>1.878859243924903</v>
      </c>
      <c r="AF12">
        <v>1.087336905882905</v>
      </c>
      <c r="AG12">
        <v>0.95122202160565206</v>
      </c>
      <c r="AH12">
        <v>0.98883436337751829</v>
      </c>
      <c r="AI12">
        <v>0.97626089719111564</v>
      </c>
      <c r="AJ12">
        <v>1.041740483039344</v>
      </c>
      <c r="AK12">
        <v>2.2662450662229641</v>
      </c>
    </row>
    <row r="13" spans="1:37" x14ac:dyDescent="0.25">
      <c r="A13" s="2">
        <f t="shared" si="0"/>
        <v>10</v>
      </c>
      <c r="B13">
        <v>-2.3513692396402281</v>
      </c>
      <c r="C13">
        <v>-0.9525173868580159</v>
      </c>
      <c r="D13">
        <v>-2.1269079635400061</v>
      </c>
      <c r="E13">
        <v>-0.92950572855127456</v>
      </c>
      <c r="F13">
        <v>-0.97599551403937135</v>
      </c>
      <c r="G13">
        <v>-0.90814658236478574</v>
      </c>
      <c r="H13">
        <v>-0.93315961457436136</v>
      </c>
      <c r="I13">
        <v>-1.012413163650302</v>
      </c>
      <c r="J13">
        <v>-2.3597205529058609</v>
      </c>
      <c r="K13">
        <v>-1.232705456547168</v>
      </c>
      <c r="L13">
        <v>-0.44895108024566699</v>
      </c>
      <c r="M13">
        <v>-1.1131387692013619</v>
      </c>
      <c r="N13">
        <v>-0.51297379966318923</v>
      </c>
      <c r="O13">
        <v>-0.49239744583115491</v>
      </c>
      <c r="P13">
        <v>-0.4610342113278747</v>
      </c>
      <c r="Q13">
        <v>-0.41060232856764511</v>
      </c>
      <c r="R13">
        <v>-0.43160603380475132</v>
      </c>
      <c r="S13">
        <v>-1.064164689583057</v>
      </c>
      <c r="T13">
        <v>1.116745174256776</v>
      </c>
      <c r="U13">
        <v>0.65225459802375019</v>
      </c>
      <c r="V13">
        <v>1.130287004502035</v>
      </c>
      <c r="W13">
        <v>0.50102871240163926</v>
      </c>
      <c r="X13">
        <v>0.43246881743512039</v>
      </c>
      <c r="Y13">
        <v>0.5055645408097621</v>
      </c>
      <c r="Z13">
        <v>0.37879834908476379</v>
      </c>
      <c r="AA13">
        <v>0.50513417248875547</v>
      </c>
      <c r="AB13">
        <v>1.203136902036698</v>
      </c>
      <c r="AC13">
        <v>2.4992485946926641</v>
      </c>
      <c r="AD13">
        <v>0.83581594240440282</v>
      </c>
      <c r="AE13">
        <v>2.1959655334676929</v>
      </c>
      <c r="AF13">
        <v>0.90149119781757736</v>
      </c>
      <c r="AG13">
        <v>0.96994696289487314</v>
      </c>
      <c r="AH13">
        <v>0.91848995991416638</v>
      </c>
      <c r="AI13">
        <v>0.97434599910019848</v>
      </c>
      <c r="AJ13">
        <v>0.99546301599191123</v>
      </c>
      <c r="AK13">
        <v>2.3458190889214952</v>
      </c>
    </row>
    <row r="14" spans="1:37" x14ac:dyDescent="0.25">
      <c r="A14" s="2">
        <f t="shared" si="0"/>
        <v>11</v>
      </c>
      <c r="B14">
        <v>-2.2634586495971249</v>
      </c>
      <c r="C14">
        <v>-0.94152427384933612</v>
      </c>
      <c r="D14">
        <v>-1.821285800365684</v>
      </c>
      <c r="E14">
        <v>-0.97344542592480754</v>
      </c>
      <c r="F14">
        <v>-0.92461590115704484</v>
      </c>
      <c r="G14">
        <v>-0.99546055926327748</v>
      </c>
      <c r="H14">
        <v>-0.9056801476519406</v>
      </c>
      <c r="I14">
        <v>-0.98244705914700636</v>
      </c>
      <c r="J14">
        <v>-2.361416597196893</v>
      </c>
      <c r="K14">
        <v>-1.138501681495939</v>
      </c>
      <c r="L14">
        <v>-0.47968044415256827</v>
      </c>
      <c r="M14">
        <v>-0.94559857344884246</v>
      </c>
      <c r="N14">
        <v>-0.46020279387698271</v>
      </c>
      <c r="O14">
        <v>-0.53021222800069279</v>
      </c>
      <c r="P14">
        <v>-0.47513196769992261</v>
      </c>
      <c r="Q14">
        <v>-0.47297612630999608</v>
      </c>
      <c r="R14">
        <v>-0.46018757867635479</v>
      </c>
      <c r="S14">
        <v>-1.0721584885192319</v>
      </c>
      <c r="T14">
        <v>1.124832573637214</v>
      </c>
      <c r="U14">
        <v>0.31860340314188829</v>
      </c>
      <c r="V14">
        <v>1.010569765403166</v>
      </c>
      <c r="W14">
        <v>0.51740746574301655</v>
      </c>
      <c r="X14">
        <v>0.39742719994493098</v>
      </c>
      <c r="Y14">
        <v>0.48369835847271359</v>
      </c>
      <c r="Z14">
        <v>0.45978510213005558</v>
      </c>
      <c r="AA14">
        <v>0.53390007629101066</v>
      </c>
      <c r="AB14">
        <v>1.19265426632103</v>
      </c>
      <c r="AC14">
        <v>2.408674086218356</v>
      </c>
      <c r="AD14">
        <v>0.96192690174528184</v>
      </c>
      <c r="AE14">
        <v>1.8822477575829919</v>
      </c>
      <c r="AF14">
        <v>0.8609933842418166</v>
      </c>
      <c r="AG14">
        <v>0.95608455264443881</v>
      </c>
      <c r="AH14">
        <v>1.070172530291893</v>
      </c>
      <c r="AI14">
        <v>0.90491581993535064</v>
      </c>
      <c r="AJ14">
        <v>0.87225036313127025</v>
      </c>
      <c r="AK14">
        <v>2.274077210862838</v>
      </c>
    </row>
    <row r="15" spans="1:37" x14ac:dyDescent="0.25">
      <c r="A15" s="2">
        <f t="shared" si="0"/>
        <v>12</v>
      </c>
      <c r="B15">
        <v>-2.3281504994141269</v>
      </c>
      <c r="C15">
        <v>-1.080743067785733</v>
      </c>
      <c r="D15">
        <v>-1.88292789706534</v>
      </c>
      <c r="E15">
        <v>-0.94365063758308909</v>
      </c>
      <c r="F15">
        <v>-0.92685380342521961</v>
      </c>
      <c r="G15">
        <v>-0.89222266913052095</v>
      </c>
      <c r="H15">
        <v>-0.89255624764540875</v>
      </c>
      <c r="I15">
        <v>-0.89957546939431954</v>
      </c>
      <c r="J15">
        <v>-2.478518565839555</v>
      </c>
      <c r="K15">
        <v>-1.2295532793775681</v>
      </c>
      <c r="L15">
        <v>-0.49592324553029488</v>
      </c>
      <c r="M15">
        <v>-1.031728383347934</v>
      </c>
      <c r="N15">
        <v>-0.48815987372528902</v>
      </c>
      <c r="O15">
        <v>-0.49210365186028199</v>
      </c>
      <c r="P15">
        <v>-0.4550225469212672</v>
      </c>
      <c r="Q15">
        <v>-0.44193475620703287</v>
      </c>
      <c r="R15">
        <v>-0.46719940806535959</v>
      </c>
      <c r="S15">
        <v>-1.203804012584077</v>
      </c>
      <c r="T15">
        <v>1.070729636708984</v>
      </c>
      <c r="U15">
        <v>0.59245053187923202</v>
      </c>
      <c r="V15">
        <v>1.020308939239696</v>
      </c>
      <c r="W15">
        <v>0.48402882343130738</v>
      </c>
      <c r="X15">
        <v>0.5256606925896864</v>
      </c>
      <c r="Y15">
        <v>0.56370924580095172</v>
      </c>
      <c r="Z15">
        <v>0.48054652938370301</v>
      </c>
      <c r="AA15">
        <v>0.46269119418510751</v>
      </c>
      <c r="AB15">
        <v>1.2621101919915221</v>
      </c>
      <c r="AC15">
        <v>2.1831259214820289</v>
      </c>
      <c r="AD15">
        <v>0.96198450534766278</v>
      </c>
      <c r="AE15">
        <v>1.7816527203830921</v>
      </c>
      <c r="AF15">
        <v>0.95853217608266816</v>
      </c>
      <c r="AG15">
        <v>0.92581883147461475</v>
      </c>
      <c r="AH15">
        <v>0.94200306961663627</v>
      </c>
      <c r="AI15">
        <v>0.94574813476089603</v>
      </c>
      <c r="AJ15">
        <v>0.92837513445797815</v>
      </c>
      <c r="AK15">
        <v>2.4421680650684068</v>
      </c>
    </row>
    <row r="16" spans="1:37" x14ac:dyDescent="0.25">
      <c r="A16" s="2">
        <f t="shared" si="0"/>
        <v>13</v>
      </c>
      <c r="B16">
        <v>-1.9873131749424311</v>
      </c>
      <c r="C16">
        <v>-1.037371027218855</v>
      </c>
      <c r="D16">
        <v>-1.9267493136838001</v>
      </c>
      <c r="E16">
        <v>-0.83086725869573985</v>
      </c>
      <c r="F16">
        <v>-0.79635209333699586</v>
      </c>
      <c r="G16">
        <v>-0.87573243825785563</v>
      </c>
      <c r="H16">
        <v>-0.88393164672765689</v>
      </c>
      <c r="I16">
        <v>-0.87292000907682699</v>
      </c>
      <c r="J16">
        <v>-2.2502672757106921</v>
      </c>
      <c r="K16">
        <v>-0.97787960130683749</v>
      </c>
      <c r="L16">
        <v>-0.56344561775419666</v>
      </c>
      <c r="M16">
        <v>-0.965522308426781</v>
      </c>
      <c r="N16">
        <v>-0.42047640887456161</v>
      </c>
      <c r="O16">
        <v>-0.3686368682946235</v>
      </c>
      <c r="P16">
        <v>-0.4416151669848109</v>
      </c>
      <c r="Q16">
        <v>-0.455699386419603</v>
      </c>
      <c r="R16">
        <v>-0.44412101494519057</v>
      </c>
      <c r="S16">
        <v>-1.196914275602766</v>
      </c>
      <c r="T16">
        <v>1.1054623759158531</v>
      </c>
      <c r="U16">
        <v>0.49741158931409019</v>
      </c>
      <c r="V16">
        <v>0.92446581207266076</v>
      </c>
      <c r="W16">
        <v>0.59281609326655482</v>
      </c>
      <c r="X16">
        <v>0.50285560712578203</v>
      </c>
      <c r="Y16">
        <v>0.5518617127035037</v>
      </c>
      <c r="Z16">
        <v>0.49995838949204341</v>
      </c>
      <c r="AA16">
        <v>0.52393891778530433</v>
      </c>
      <c r="AB16">
        <v>1.157685098893372</v>
      </c>
      <c r="AC16">
        <v>2.0170958232016019</v>
      </c>
      <c r="AD16">
        <v>1.0662800245071311</v>
      </c>
      <c r="AE16">
        <v>1.96577553578857</v>
      </c>
      <c r="AF16">
        <v>0.95160585113650686</v>
      </c>
      <c r="AG16">
        <v>0.93135289002838395</v>
      </c>
      <c r="AH16">
        <v>0.99087127722933388</v>
      </c>
      <c r="AI16">
        <v>0.88911512456469111</v>
      </c>
      <c r="AJ16">
        <v>0.97502636219616268</v>
      </c>
      <c r="AK16">
        <v>2.350509130078744</v>
      </c>
    </row>
    <row r="17" spans="1:37" x14ac:dyDescent="0.25">
      <c r="A17" s="2">
        <f t="shared" si="0"/>
        <v>14</v>
      </c>
      <c r="B17">
        <v>-2.2625376214437929</v>
      </c>
      <c r="C17">
        <v>-1.090493916785072</v>
      </c>
      <c r="D17">
        <v>-1.848921927923675</v>
      </c>
      <c r="E17">
        <v>-1.001093357682004</v>
      </c>
      <c r="F17">
        <v>-0.8978764886067947</v>
      </c>
      <c r="G17">
        <v>-0.90535412267909343</v>
      </c>
      <c r="H17">
        <v>-0.95780920008999504</v>
      </c>
      <c r="I17">
        <v>-0.96270652111764154</v>
      </c>
      <c r="J17">
        <v>-2.3099699257392592</v>
      </c>
      <c r="K17">
        <v>-1.092902861052174</v>
      </c>
      <c r="L17">
        <v>-0.49090253706506121</v>
      </c>
      <c r="M17">
        <v>-0.97261380807485398</v>
      </c>
      <c r="N17">
        <v>-0.41814246616059481</v>
      </c>
      <c r="O17">
        <v>-0.45537344945135411</v>
      </c>
      <c r="P17">
        <v>-0.41965823242084033</v>
      </c>
      <c r="Q17">
        <v>-0.45355746135751579</v>
      </c>
      <c r="R17">
        <v>-0.46943764592155512</v>
      </c>
      <c r="S17">
        <v>-1.1693864350444489</v>
      </c>
      <c r="T17">
        <v>1.0479614962998429</v>
      </c>
      <c r="U17">
        <v>0.5447409458133482</v>
      </c>
      <c r="V17">
        <v>0.84924635663516612</v>
      </c>
      <c r="W17">
        <v>0.50238284077938111</v>
      </c>
      <c r="X17">
        <v>0.4299124524521018</v>
      </c>
      <c r="Y17">
        <v>0.51853463763497853</v>
      </c>
      <c r="Z17">
        <v>0.59059040734008017</v>
      </c>
      <c r="AA17">
        <v>0.46761412429458232</v>
      </c>
      <c r="AB17">
        <v>1.135764081995682</v>
      </c>
      <c r="AC17">
        <v>2.274526337012547</v>
      </c>
      <c r="AD17">
        <v>0.97163005959828597</v>
      </c>
      <c r="AE17">
        <v>1.74620432138226</v>
      </c>
      <c r="AF17">
        <v>0.86827586166144488</v>
      </c>
      <c r="AG17">
        <v>0.88296361379619348</v>
      </c>
      <c r="AH17">
        <v>0.9407843861755455</v>
      </c>
      <c r="AI17">
        <v>0.94110407119276307</v>
      </c>
      <c r="AJ17">
        <v>0.98996512584853646</v>
      </c>
      <c r="AK17">
        <v>2.2879068600567032</v>
      </c>
    </row>
    <row r="18" spans="1:37" x14ac:dyDescent="0.25">
      <c r="A18" s="2">
        <f t="shared" si="0"/>
        <v>15</v>
      </c>
      <c r="B18">
        <v>-2.1717890775684561</v>
      </c>
      <c r="C18">
        <v>-0.95490107069293595</v>
      </c>
      <c r="D18">
        <v>-1.7112380532622009</v>
      </c>
      <c r="E18">
        <v>-0.9866496049098904</v>
      </c>
      <c r="F18">
        <v>-0.95771124751836267</v>
      </c>
      <c r="G18">
        <v>-0.85398901555020268</v>
      </c>
      <c r="H18">
        <v>-0.92792399800096936</v>
      </c>
      <c r="I18">
        <v>-1.021753416048421</v>
      </c>
      <c r="J18">
        <v>-2.3588085343224852</v>
      </c>
      <c r="K18">
        <v>-1.193636627636524</v>
      </c>
      <c r="L18">
        <v>-0.45405252765210818</v>
      </c>
      <c r="M18">
        <v>-0.91353713257181812</v>
      </c>
      <c r="N18">
        <v>-0.50686243457325419</v>
      </c>
      <c r="O18">
        <v>-0.3604348585506979</v>
      </c>
      <c r="P18">
        <v>-0.53382580632746868</v>
      </c>
      <c r="Q18">
        <v>-0.46443550463754019</v>
      </c>
      <c r="R18">
        <v>-0.49237786999171479</v>
      </c>
      <c r="S18">
        <v>-1.160680821748884</v>
      </c>
      <c r="T18">
        <v>1.1271840270481721</v>
      </c>
      <c r="U18">
        <v>0.47147874441418769</v>
      </c>
      <c r="V18">
        <v>0.88198307883944571</v>
      </c>
      <c r="W18">
        <v>0.50126683779602432</v>
      </c>
      <c r="X18">
        <v>0.40414606424633248</v>
      </c>
      <c r="Y18">
        <v>0.54485484197107725</v>
      </c>
      <c r="Z18">
        <v>0.54772576941741946</v>
      </c>
      <c r="AA18">
        <v>0.5442949310178169</v>
      </c>
      <c r="AB18">
        <v>1.178942128442789</v>
      </c>
      <c r="AC18">
        <v>2.4016969801785781</v>
      </c>
      <c r="AD18">
        <v>1.0440545578091609</v>
      </c>
      <c r="AE18">
        <v>1.7372133012965101</v>
      </c>
      <c r="AF18">
        <v>1.077701693412862</v>
      </c>
      <c r="AG18">
        <v>0.99799851178329291</v>
      </c>
      <c r="AH18">
        <v>0.87177291239297605</v>
      </c>
      <c r="AI18">
        <v>0.82456095327610279</v>
      </c>
      <c r="AJ18">
        <v>0.90896905426348618</v>
      </c>
      <c r="AK18">
        <v>2.4168443178961461</v>
      </c>
    </row>
    <row r="19" spans="1:37" x14ac:dyDescent="0.25">
      <c r="A19" s="2">
        <f t="shared" si="0"/>
        <v>16</v>
      </c>
      <c r="B19">
        <v>-2.2263796652939791</v>
      </c>
      <c r="C19">
        <v>-0.99597462576532336</v>
      </c>
      <c r="D19">
        <v>-1.576136402004499</v>
      </c>
      <c r="E19">
        <v>-0.8663867290085453</v>
      </c>
      <c r="F19">
        <v>-0.92050646649849444</v>
      </c>
      <c r="G19">
        <v>-0.99344765580327721</v>
      </c>
      <c r="H19">
        <v>-0.82405635271062572</v>
      </c>
      <c r="I19">
        <v>-1.1087852645918319</v>
      </c>
      <c r="J19">
        <v>-2.5072807864962781</v>
      </c>
      <c r="K19">
        <v>-1.130705621754228</v>
      </c>
      <c r="L19">
        <v>-0.39545713944013622</v>
      </c>
      <c r="M19">
        <v>-0.9127535991884248</v>
      </c>
      <c r="N19">
        <v>-0.56875553325979866</v>
      </c>
      <c r="O19">
        <v>-0.48107396125278762</v>
      </c>
      <c r="P19">
        <v>-0.51590124145260385</v>
      </c>
      <c r="Q19">
        <v>-0.45486429801499428</v>
      </c>
      <c r="R19">
        <v>-0.58626809647740363</v>
      </c>
      <c r="S19">
        <v>-1.2951951617341391</v>
      </c>
      <c r="T19">
        <v>1.2494910917342721</v>
      </c>
      <c r="U19">
        <v>0.51294324883251585</v>
      </c>
      <c r="V19">
        <v>0.81504046770185001</v>
      </c>
      <c r="W19">
        <v>0.53179443605653165</v>
      </c>
      <c r="X19">
        <v>0.38068158109244432</v>
      </c>
      <c r="Y19">
        <v>0.47729870841353428</v>
      </c>
      <c r="Z19">
        <v>0.39898798727982182</v>
      </c>
      <c r="AA19">
        <v>0.55190957659607787</v>
      </c>
      <c r="AB19">
        <v>1.2338408430718579</v>
      </c>
      <c r="AC19">
        <v>2.1200731368594088</v>
      </c>
      <c r="AD19">
        <v>0.91529290048342848</v>
      </c>
      <c r="AE19">
        <v>1.5009135038519019</v>
      </c>
      <c r="AF19">
        <v>0.91868698994033082</v>
      </c>
      <c r="AG19">
        <v>0.84050841519188835</v>
      </c>
      <c r="AH19">
        <v>0.91440819401612106</v>
      </c>
      <c r="AI19">
        <v>0.83506267936577949</v>
      </c>
      <c r="AJ19">
        <v>1.047321831938415</v>
      </c>
      <c r="AK19">
        <v>2.5197755206646399</v>
      </c>
    </row>
    <row r="20" spans="1:37" x14ac:dyDescent="0.25">
      <c r="A20" s="2">
        <f t="shared" si="0"/>
        <v>17</v>
      </c>
      <c r="B20">
        <v>-2.4813407591375909</v>
      </c>
      <c r="C20">
        <v>-0.96850428975305736</v>
      </c>
      <c r="D20">
        <v>-2.0394919118363708</v>
      </c>
      <c r="E20">
        <v>-0.93121068775045268</v>
      </c>
      <c r="F20">
        <v>-0.83977574416126999</v>
      </c>
      <c r="G20">
        <v>-0.93786712157974139</v>
      </c>
      <c r="H20">
        <v>-0.95585926673480992</v>
      </c>
      <c r="I20">
        <v>-0.87400251049843491</v>
      </c>
      <c r="J20">
        <v>-2.203122613929827</v>
      </c>
      <c r="K20">
        <v>-1.257088287507202</v>
      </c>
      <c r="L20">
        <v>-0.46258846795406872</v>
      </c>
      <c r="M20">
        <v>-1.0823647355651711</v>
      </c>
      <c r="N20">
        <v>-0.46829530134276831</v>
      </c>
      <c r="O20">
        <v>-0.4801163777232208</v>
      </c>
      <c r="P20">
        <v>-0.44322751761722001</v>
      </c>
      <c r="Q20">
        <v>-0.51679886588878665</v>
      </c>
      <c r="R20">
        <v>-0.45562783226674419</v>
      </c>
      <c r="S20">
        <v>-1.1421024406162279</v>
      </c>
      <c r="T20">
        <v>1.2162466946850321</v>
      </c>
      <c r="U20">
        <v>0.63755871563430822</v>
      </c>
      <c r="V20">
        <v>0.90808154766458427</v>
      </c>
      <c r="W20">
        <v>0.4415981594324046</v>
      </c>
      <c r="X20">
        <v>0.39435427607045148</v>
      </c>
      <c r="Y20">
        <v>0.41955502512863468</v>
      </c>
      <c r="Z20">
        <v>0.40845139714355949</v>
      </c>
      <c r="AA20">
        <v>0.55164097174208027</v>
      </c>
      <c r="AB20">
        <v>1.128183352844941</v>
      </c>
      <c r="AC20">
        <v>2.4801700226606371</v>
      </c>
      <c r="AD20">
        <v>0.90346456680798137</v>
      </c>
      <c r="AE20">
        <v>2.1504915514533529</v>
      </c>
      <c r="AF20">
        <v>0.81166153014701525</v>
      </c>
      <c r="AG20">
        <v>0.98649778863190618</v>
      </c>
      <c r="AH20">
        <v>0.9508068864617587</v>
      </c>
      <c r="AI20">
        <v>0.93063387888434113</v>
      </c>
      <c r="AJ20">
        <v>0.97992317342578361</v>
      </c>
      <c r="AK20">
        <v>2.3417619640108032</v>
      </c>
    </row>
    <row r="21" spans="1:37" x14ac:dyDescent="0.25">
      <c r="A21" s="2">
        <f t="shared" si="0"/>
        <v>18</v>
      </c>
      <c r="B21">
        <v>-2.3054697895249312</v>
      </c>
      <c r="C21">
        <v>-0.92415542330922285</v>
      </c>
      <c r="D21">
        <v>-2.04328006032733</v>
      </c>
      <c r="E21">
        <v>-0.96358738288161327</v>
      </c>
      <c r="F21">
        <v>-0.84798488419464502</v>
      </c>
      <c r="G21">
        <v>-0.94628889215205791</v>
      </c>
      <c r="H21">
        <v>-0.87201624852857251</v>
      </c>
      <c r="I21">
        <v>-0.9284997632172014</v>
      </c>
      <c r="J21">
        <v>-2.1941980537773338</v>
      </c>
      <c r="K21">
        <v>-1.262195115743145</v>
      </c>
      <c r="L21">
        <v>-0.46327876486868141</v>
      </c>
      <c r="M21">
        <v>-1.166630345436253</v>
      </c>
      <c r="N21">
        <v>-0.51058785418776775</v>
      </c>
      <c r="O21">
        <v>-0.46560751209945572</v>
      </c>
      <c r="P21">
        <v>-0.44587755130615891</v>
      </c>
      <c r="Q21">
        <v>-0.52365452027841863</v>
      </c>
      <c r="R21">
        <v>-0.52121820321965362</v>
      </c>
      <c r="S21">
        <v>-1.057359514130473</v>
      </c>
      <c r="T21">
        <v>1.184506083925849</v>
      </c>
      <c r="U21">
        <v>0.53471792420827458</v>
      </c>
      <c r="V21">
        <v>1.0999161638255279</v>
      </c>
      <c r="W21">
        <v>0.58385553597224038</v>
      </c>
      <c r="X21">
        <v>0.54063228291352983</v>
      </c>
      <c r="Y21">
        <v>0.55823282734849522</v>
      </c>
      <c r="Z21">
        <v>0.55556299777731266</v>
      </c>
      <c r="AA21">
        <v>0.51413970654584773</v>
      </c>
      <c r="AB21">
        <v>1.029347977176807</v>
      </c>
      <c r="AC21">
        <v>2.2813553658360721</v>
      </c>
      <c r="AD21">
        <v>0.91793215170882092</v>
      </c>
      <c r="AE21">
        <v>2.0882528869853649</v>
      </c>
      <c r="AF21">
        <v>1.010907410280538</v>
      </c>
      <c r="AG21">
        <v>0.82298642892087737</v>
      </c>
      <c r="AH21">
        <v>0.86305330110376</v>
      </c>
      <c r="AI21">
        <v>0.9270672522262261</v>
      </c>
      <c r="AJ21">
        <v>1.0129581641965939</v>
      </c>
      <c r="AK21">
        <v>2.0970729625384461</v>
      </c>
    </row>
    <row r="22" spans="1:37" x14ac:dyDescent="0.25">
      <c r="A22" s="2">
        <f t="shared" si="0"/>
        <v>19</v>
      </c>
      <c r="B22">
        <v>-2.1714920550235259</v>
      </c>
      <c r="C22">
        <v>-1.0116544780966661</v>
      </c>
      <c r="D22">
        <v>-2.0633554181859419</v>
      </c>
      <c r="E22">
        <v>-0.91021665633040583</v>
      </c>
      <c r="F22">
        <v>-1.041077243262085</v>
      </c>
      <c r="G22">
        <v>-0.87398771574261358</v>
      </c>
      <c r="H22">
        <v>-0.93752384899248942</v>
      </c>
      <c r="I22">
        <v>-0.99022018051513117</v>
      </c>
      <c r="J22">
        <v>-2.267312066435696</v>
      </c>
      <c r="K22">
        <v>-1.0593321999606879</v>
      </c>
      <c r="L22">
        <v>-0.44563555300148222</v>
      </c>
      <c r="M22">
        <v>-0.99373084427927116</v>
      </c>
      <c r="N22">
        <v>-0.48396166190331008</v>
      </c>
      <c r="O22">
        <v>-0.60249193420633007</v>
      </c>
      <c r="P22">
        <v>-0.43867617760379568</v>
      </c>
      <c r="Q22">
        <v>-0.45301524207912081</v>
      </c>
      <c r="R22">
        <v>-0.52347207097911097</v>
      </c>
      <c r="S22">
        <v>-1.0676843159320191</v>
      </c>
      <c r="T22">
        <v>0.99142155985811486</v>
      </c>
      <c r="U22">
        <v>0.43494429805188761</v>
      </c>
      <c r="V22">
        <v>1.0193416041364229</v>
      </c>
      <c r="W22">
        <v>0.50944031962859193</v>
      </c>
      <c r="X22">
        <v>0.50206739598292105</v>
      </c>
      <c r="Y22">
        <v>0.45351247969639069</v>
      </c>
      <c r="Z22">
        <v>0.52001038284785661</v>
      </c>
      <c r="AA22">
        <v>0.45279768406668852</v>
      </c>
      <c r="AB22">
        <v>1.1793646180057309</v>
      </c>
      <c r="AC22">
        <v>2.114940865970135</v>
      </c>
      <c r="AD22">
        <v>0.94159518294926181</v>
      </c>
      <c r="AE22">
        <v>2.0968814805694338</v>
      </c>
      <c r="AF22">
        <v>0.94052359434937027</v>
      </c>
      <c r="AG22">
        <v>1.0575905141798869</v>
      </c>
      <c r="AH22">
        <v>0.94147284669433906</v>
      </c>
      <c r="AI22">
        <v>0.90033279577495384</v>
      </c>
      <c r="AJ22">
        <v>1.002184301573311</v>
      </c>
      <c r="AK22">
        <v>2.114095237979742</v>
      </c>
    </row>
    <row r="23" spans="1:37" x14ac:dyDescent="0.25">
      <c r="A23" s="2">
        <f t="shared" si="0"/>
        <v>20</v>
      </c>
      <c r="B23">
        <v>-2.2438384769113071</v>
      </c>
      <c r="C23">
        <v>-0.92536325347093151</v>
      </c>
      <c r="D23">
        <v>-1.7935747980385599</v>
      </c>
      <c r="E23">
        <v>-0.95957519070794683</v>
      </c>
      <c r="F23">
        <v>-0.9046588648501549</v>
      </c>
      <c r="G23">
        <v>-0.93900161156080408</v>
      </c>
      <c r="H23">
        <v>-0.933175834910275</v>
      </c>
      <c r="I23">
        <v>-1.0090567511976809</v>
      </c>
      <c r="J23">
        <v>-2.344222912965817</v>
      </c>
      <c r="K23">
        <v>-1.182755542944381</v>
      </c>
      <c r="L23">
        <v>-0.50286142545790435</v>
      </c>
      <c r="M23">
        <v>-0.91691820951310343</v>
      </c>
      <c r="N23">
        <v>-0.53986582065688371</v>
      </c>
      <c r="O23">
        <v>-0.44546569610628622</v>
      </c>
      <c r="P23">
        <v>-0.45885862456468263</v>
      </c>
      <c r="Q23">
        <v>-0.56689662288247999</v>
      </c>
      <c r="R23">
        <v>-0.50731649218439212</v>
      </c>
      <c r="S23">
        <v>-1.1286176833984209</v>
      </c>
      <c r="T23">
        <v>1.027207327562645</v>
      </c>
      <c r="U23">
        <v>0.52332608029089522</v>
      </c>
      <c r="V23">
        <v>0.81847253865948932</v>
      </c>
      <c r="W23">
        <v>0.44946201570573568</v>
      </c>
      <c r="X23">
        <v>0.56256449516345475</v>
      </c>
      <c r="Y23">
        <v>0.36660673388746551</v>
      </c>
      <c r="Z23">
        <v>0.57113745427067208</v>
      </c>
      <c r="AA23">
        <v>0.59041681302381133</v>
      </c>
      <c r="AB23">
        <v>1.2260663704850141</v>
      </c>
      <c r="AC23">
        <v>2.2910831120979278</v>
      </c>
      <c r="AD23">
        <v>0.98933268897121773</v>
      </c>
      <c r="AE23">
        <v>1.742246218258529</v>
      </c>
      <c r="AF23">
        <v>0.87344896616986234</v>
      </c>
      <c r="AG23">
        <v>0.8879056723026324</v>
      </c>
      <c r="AH23">
        <v>0.84918256463116448</v>
      </c>
      <c r="AI23">
        <v>0.87442535762937723</v>
      </c>
      <c r="AJ23">
        <v>0.95178149085253561</v>
      </c>
      <c r="AK23">
        <v>2.339472245110326</v>
      </c>
    </row>
    <row r="24" spans="1:37" x14ac:dyDescent="0.25">
      <c r="A24" s="4" t="s">
        <v>9</v>
      </c>
      <c r="B24" s="4">
        <f>AVERAGE(B4:B23)</f>
        <v>-2.2568260726251221</v>
      </c>
      <c r="C24" s="4">
        <f t="shared" ref="C24:J24" si="1">AVERAGE(C4:C23)</f>
        <v>-0.96869752371437856</v>
      </c>
      <c r="D24" s="4">
        <f>AVERAGE(D4:D23)</f>
        <v>-1.928273563501067</v>
      </c>
      <c r="E24" s="4">
        <f t="shared" si="1"/>
        <v>-0.9331471760618717</v>
      </c>
      <c r="F24" s="4">
        <f t="shared" si="1"/>
        <v>-0.92385513500836502</v>
      </c>
      <c r="G24" s="4">
        <f t="shared" si="1"/>
        <v>-0.92491449206802068</v>
      </c>
      <c r="H24" s="4">
        <f t="shared" si="1"/>
        <v>-0.92215331787881749</v>
      </c>
      <c r="I24" s="4">
        <f t="shared" si="1"/>
        <v>-0.97180678193787495</v>
      </c>
      <c r="J24" s="1">
        <f t="shared" si="1"/>
        <v>-2.3676471669341574</v>
      </c>
      <c r="K24" s="3">
        <f>AVERAGE(K4:K23)</f>
        <v>-1.1429657547759322</v>
      </c>
      <c r="L24" s="4">
        <f t="shared" ref="L24:S24" si="2">AVERAGE(L4:L23)</f>
        <v>-0.47194074840426437</v>
      </c>
      <c r="M24" s="4">
        <f>AVERAGE(M4:M23)</f>
        <v>-1.0018145393723157</v>
      </c>
      <c r="N24" s="4">
        <f t="shared" si="2"/>
        <v>-0.47893547507905138</v>
      </c>
      <c r="O24" s="4">
        <f t="shared" si="2"/>
        <v>-0.46946916171140485</v>
      </c>
      <c r="P24" s="4">
        <f t="shared" si="2"/>
        <v>-0.47119304120704825</v>
      </c>
      <c r="Q24" s="4">
        <f t="shared" si="2"/>
        <v>-0.4630337735324857</v>
      </c>
      <c r="R24" s="4">
        <f t="shared" si="2"/>
        <v>-0.49440605647901537</v>
      </c>
      <c r="S24" s="1">
        <f t="shared" si="2"/>
        <v>-1.1764886813111601</v>
      </c>
      <c r="T24" s="3">
        <f>AVERAGE(T4:T23)</f>
        <v>1.1122164256692839</v>
      </c>
      <c r="U24" s="4">
        <f t="shared" ref="U24:AB24" si="3">AVERAGE(U4:U23)</f>
        <v>0.48809334321647962</v>
      </c>
      <c r="V24" s="4">
        <f>AVERAGE(V4:V23)</f>
        <v>0.97761373126013518</v>
      </c>
      <c r="W24" s="4">
        <f t="shared" si="3"/>
        <v>0.50824168200524955</v>
      </c>
      <c r="X24" s="4">
        <f t="shared" si="3"/>
        <v>0.47855612385691171</v>
      </c>
      <c r="Y24" s="4">
        <f t="shared" si="3"/>
        <v>0.48193461568216689</v>
      </c>
      <c r="Z24" s="4">
        <f t="shared" si="3"/>
        <v>0.48836614325964989</v>
      </c>
      <c r="AA24" s="4">
        <f t="shared" si="3"/>
        <v>0.52031687486344702</v>
      </c>
      <c r="AB24" s="1">
        <f t="shared" si="3"/>
        <v>1.2021253495233881</v>
      </c>
      <c r="AC24" s="3">
        <f>AVERAGE(AC4:AC23)</f>
        <v>2.2711477184905879</v>
      </c>
      <c r="AD24" s="4">
        <f>AVERAGE(AD4:AD23)</f>
        <v>0.96427688891727092</v>
      </c>
      <c r="AE24" s="4">
        <f>AVERAGE(AE4:AE23)</f>
        <v>1.9129371225650371</v>
      </c>
      <c r="AF24" s="4">
        <f t="shared" ref="AF24:AK24" si="4">AVERAGE(AF4:AF23)</f>
        <v>0.91531441439440575</v>
      </c>
      <c r="AG24" s="4">
        <f t="shared" si="4"/>
        <v>0.94078823611654072</v>
      </c>
      <c r="AH24" s="4">
        <f t="shared" si="4"/>
        <v>0.93428408620047265</v>
      </c>
      <c r="AI24" s="4">
        <f t="shared" si="4"/>
        <v>0.90620154937257968</v>
      </c>
      <c r="AJ24" s="4">
        <f t="shared" si="4"/>
        <v>0.97437522427183032</v>
      </c>
      <c r="AK24" s="1">
        <f t="shared" si="4"/>
        <v>2.3673012939204177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959F-8D1C-40EA-941F-9A1647FF2807}">
  <dimension ref="A1:AK24"/>
  <sheetViews>
    <sheetView topLeftCell="G1" workbookViewId="0">
      <selection activeCell="F30" sqref="F30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0">
        <v>-2</v>
      </c>
      <c r="C2" s="100"/>
      <c r="D2" s="100"/>
      <c r="E2" s="100"/>
      <c r="F2" s="100"/>
      <c r="G2" s="100"/>
      <c r="H2" s="100"/>
      <c r="I2" s="100"/>
      <c r="J2" s="103"/>
      <c r="K2" s="104">
        <v>-1</v>
      </c>
      <c r="L2" s="100"/>
      <c r="M2" s="100"/>
      <c r="N2" s="100"/>
      <c r="O2" s="100"/>
      <c r="P2" s="100"/>
      <c r="Q2" s="100"/>
      <c r="R2" s="100"/>
      <c r="S2" s="103"/>
      <c r="T2" s="104">
        <v>1</v>
      </c>
      <c r="U2" s="100"/>
      <c r="V2" s="100"/>
      <c r="W2" s="100"/>
      <c r="X2" s="100"/>
      <c r="Y2" s="100"/>
      <c r="Z2" s="100"/>
      <c r="AA2" s="100"/>
      <c r="AB2" s="103"/>
      <c r="AC2" s="104">
        <v>2</v>
      </c>
      <c r="AD2" s="100"/>
      <c r="AE2" s="100"/>
      <c r="AF2" s="100"/>
      <c r="AG2" s="100"/>
      <c r="AH2" s="100"/>
      <c r="AI2" s="100"/>
      <c r="AJ2" s="100"/>
      <c r="AK2" s="103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-1.9271767335354271</v>
      </c>
      <c r="C4">
        <v>-1.664586775698232</v>
      </c>
      <c r="D4">
        <v>-1.9897907413438249</v>
      </c>
      <c r="E4">
        <v>-1.268456444844926</v>
      </c>
      <c r="F4">
        <v>-1.1932455287314729</v>
      </c>
      <c r="G4">
        <v>-1.1371689588459299</v>
      </c>
      <c r="H4">
        <v>-1.0224237017949971</v>
      </c>
      <c r="I4">
        <v>-1.011735537776451</v>
      </c>
      <c r="J4">
        <v>-2.411509539416723</v>
      </c>
      <c r="K4">
        <v>-0.9787492651897568</v>
      </c>
      <c r="L4">
        <v>-0.86931113458667675</v>
      </c>
      <c r="M4">
        <v>-1.0620467808959679</v>
      </c>
      <c r="N4">
        <v>-0.65038772490927899</v>
      </c>
      <c r="O4">
        <v>-0.63092462774727298</v>
      </c>
      <c r="P4">
        <v>-0.57548243782146069</v>
      </c>
      <c r="Q4">
        <v>-0.42112300308065109</v>
      </c>
      <c r="R4">
        <v>-0.57052289680112966</v>
      </c>
      <c r="S4">
        <v>-1.3080513590371361</v>
      </c>
      <c r="T4">
        <v>1.0146368312752101</v>
      </c>
      <c r="U4">
        <v>0.83022666906905784</v>
      </c>
      <c r="V4">
        <v>1.040375898092607</v>
      </c>
      <c r="W4">
        <v>0.6802895561342831</v>
      </c>
      <c r="X4">
        <v>0.62153605611818186</v>
      </c>
      <c r="Y4">
        <v>0.61250611958914636</v>
      </c>
      <c r="Z4">
        <v>0.57247250487628554</v>
      </c>
      <c r="AA4">
        <v>0.58602265192162617</v>
      </c>
      <c r="AB4">
        <v>1.2289420843953169</v>
      </c>
      <c r="AC4">
        <v>2.010063515023925</v>
      </c>
      <c r="AD4">
        <v>1.666754347598451</v>
      </c>
      <c r="AE4">
        <v>2.1266712479632801</v>
      </c>
      <c r="AF4">
        <v>1.290512941081903</v>
      </c>
      <c r="AG4">
        <v>1.2218678025462899</v>
      </c>
      <c r="AH4">
        <v>1.1493634017447121</v>
      </c>
      <c r="AI4">
        <v>1.0644377247355219</v>
      </c>
      <c r="AJ4">
        <v>1.060434330157116</v>
      </c>
      <c r="AK4">
        <v>2.3771164951499739</v>
      </c>
    </row>
    <row r="5" spans="1:37" x14ac:dyDescent="0.25">
      <c r="A5" s="2">
        <f>A4+1</f>
        <v>2</v>
      </c>
      <c r="B5">
        <v>-1.8843073627954789</v>
      </c>
      <c r="C5">
        <v>-1.665685184342846</v>
      </c>
      <c r="D5">
        <v>-2.0052363289427499</v>
      </c>
      <c r="E5">
        <v>-1.263083134674343</v>
      </c>
      <c r="F5">
        <v>-1.1271672170818281</v>
      </c>
      <c r="G5">
        <v>-1.1540133898842839</v>
      </c>
      <c r="H5">
        <v>-1.0902655842314939</v>
      </c>
      <c r="I5">
        <v>-1.135662862288578</v>
      </c>
      <c r="J5">
        <v>-2.2109349952503692</v>
      </c>
      <c r="K5">
        <v>-0.91330391203489436</v>
      </c>
      <c r="L5">
        <v>-0.91555686519803336</v>
      </c>
      <c r="M5">
        <v>-1.0096340543010049</v>
      </c>
      <c r="N5">
        <v>-0.68736883527508019</v>
      </c>
      <c r="O5">
        <v>-0.58904716970014204</v>
      </c>
      <c r="P5">
        <v>-0.54966872443130221</v>
      </c>
      <c r="Q5">
        <v>-0.58177698932573119</v>
      </c>
      <c r="R5">
        <v>-0.55747571152773367</v>
      </c>
      <c r="S5">
        <v>-1.1082917278448401</v>
      </c>
      <c r="T5">
        <v>1.0281074068423259</v>
      </c>
      <c r="U5">
        <v>0.75385216086525864</v>
      </c>
      <c r="V5">
        <v>1.068793212616711</v>
      </c>
      <c r="W5">
        <v>0.65200968963127048</v>
      </c>
      <c r="X5">
        <v>0.61400632988989168</v>
      </c>
      <c r="Y5">
        <v>0.62235685831208065</v>
      </c>
      <c r="Z5">
        <v>0.4874730123472486</v>
      </c>
      <c r="AA5">
        <v>0.5385691021142559</v>
      </c>
      <c r="AB5">
        <v>1.221776585681992</v>
      </c>
      <c r="AC5">
        <v>1.7951017281546049</v>
      </c>
      <c r="AD5">
        <v>1.6243277597361869</v>
      </c>
      <c r="AE5">
        <v>1.9894630243853599</v>
      </c>
      <c r="AF5">
        <v>1.2640947033554539</v>
      </c>
      <c r="AG5">
        <v>1.186437165075191</v>
      </c>
      <c r="AH5">
        <v>1.047477518268342</v>
      </c>
      <c r="AI5">
        <v>1.110302208317713</v>
      </c>
      <c r="AJ5">
        <v>1.023300111268471</v>
      </c>
      <c r="AK5">
        <v>2.2373716843091578</v>
      </c>
    </row>
    <row r="6" spans="1:37" x14ac:dyDescent="0.25">
      <c r="A6" s="2">
        <f t="shared" ref="A6:A23" si="0">A5+1</f>
        <v>3</v>
      </c>
      <c r="B6">
        <v>-1.8080464337782181</v>
      </c>
      <c r="C6">
        <v>-1.5544563871773109</v>
      </c>
      <c r="D6">
        <v>-2.0595793983294661</v>
      </c>
      <c r="E6">
        <v>-1.2654230567257789</v>
      </c>
      <c r="F6">
        <v>-1.133627133928558</v>
      </c>
      <c r="G6">
        <v>-1.1315502801695241</v>
      </c>
      <c r="H6">
        <v>-1.0929687303829729</v>
      </c>
      <c r="I6">
        <v>-1.069497406407155</v>
      </c>
      <c r="J6">
        <v>-2.2736695116906271</v>
      </c>
      <c r="K6">
        <v>-0.99836369704018357</v>
      </c>
      <c r="L6">
        <v>-0.8058737012613858</v>
      </c>
      <c r="M6">
        <v>-0.98760388554694289</v>
      </c>
      <c r="N6">
        <v>-0.63368839056299064</v>
      </c>
      <c r="O6">
        <v>-0.60959568386650964</v>
      </c>
      <c r="P6">
        <v>-0.58074031076584021</v>
      </c>
      <c r="Q6">
        <v>-0.59680897581509385</v>
      </c>
      <c r="R6">
        <v>-0.48445767255477318</v>
      </c>
      <c r="S6">
        <v>-1.082726778438583</v>
      </c>
      <c r="T6">
        <v>0.91454716951150206</v>
      </c>
      <c r="U6">
        <v>0.80613795006547351</v>
      </c>
      <c r="V6">
        <v>1.0811650637706549</v>
      </c>
      <c r="W6">
        <v>0.63857036668516876</v>
      </c>
      <c r="X6">
        <v>0.61580743064888643</v>
      </c>
      <c r="Y6">
        <v>0.53293461802602782</v>
      </c>
      <c r="Z6">
        <v>0.62479945500303391</v>
      </c>
      <c r="AA6">
        <v>0.56928219901632093</v>
      </c>
      <c r="AB6">
        <v>1.117672568387658</v>
      </c>
      <c r="AC6">
        <v>1.9381230169214421</v>
      </c>
      <c r="AD6">
        <v>1.625342960017468</v>
      </c>
      <c r="AE6">
        <v>2.0101175018966799</v>
      </c>
      <c r="AF6">
        <v>1.2180462742755009</v>
      </c>
      <c r="AG6">
        <v>1.0551504319057941</v>
      </c>
      <c r="AH6">
        <v>1.1637438032517069</v>
      </c>
      <c r="AI6">
        <v>1.1009231433985049</v>
      </c>
      <c r="AJ6">
        <v>1.0526735728909149</v>
      </c>
      <c r="AK6">
        <v>2.2945525411182168</v>
      </c>
    </row>
    <row r="7" spans="1:37" x14ac:dyDescent="0.25">
      <c r="A7" s="2">
        <f t="shared" si="0"/>
        <v>4</v>
      </c>
      <c r="B7">
        <v>-1.914833823656922</v>
      </c>
      <c r="C7">
        <v>-1.62606899038957</v>
      </c>
      <c r="D7">
        <v>-2.3319573793726529</v>
      </c>
      <c r="E7">
        <v>-1.295429401773891</v>
      </c>
      <c r="F7">
        <v>-1.2510563749267489</v>
      </c>
      <c r="G7">
        <v>-1.09881783810089</v>
      </c>
      <c r="H7">
        <v>-1.081094703396446</v>
      </c>
      <c r="I7">
        <v>-1.0602613539885031</v>
      </c>
      <c r="J7">
        <v>-2.3347480861397329</v>
      </c>
      <c r="K7">
        <v>-0.85902213478927492</v>
      </c>
      <c r="L7">
        <v>-0.88554365550815239</v>
      </c>
      <c r="M7">
        <v>-1.262452647023016</v>
      </c>
      <c r="N7">
        <v>-0.68762737892631531</v>
      </c>
      <c r="O7">
        <v>-0.62505816538388626</v>
      </c>
      <c r="P7">
        <v>-0.52385922169529009</v>
      </c>
      <c r="Q7">
        <v>-0.53701704616471035</v>
      </c>
      <c r="R7">
        <v>-0.59446162225772003</v>
      </c>
      <c r="S7">
        <v>-0.99641508863758887</v>
      </c>
      <c r="T7">
        <v>0.97974668706980961</v>
      </c>
      <c r="U7">
        <v>0.82729406502622083</v>
      </c>
      <c r="V7">
        <v>1.0725112860950159</v>
      </c>
      <c r="W7">
        <v>0.61226354041845577</v>
      </c>
      <c r="X7">
        <v>0.66960465529086199</v>
      </c>
      <c r="Y7">
        <v>0.6113829403195975</v>
      </c>
      <c r="Z7">
        <v>0.6190502795784345</v>
      </c>
      <c r="AA7">
        <v>0.64817354015066431</v>
      </c>
      <c r="AB7">
        <v>1.180694932284428</v>
      </c>
      <c r="AC7">
        <v>1.9317333013412821</v>
      </c>
      <c r="AD7">
        <v>1.6353871433521481</v>
      </c>
      <c r="AE7">
        <v>2.2514719105788288</v>
      </c>
      <c r="AF7">
        <v>1.236985058350244</v>
      </c>
      <c r="AG7">
        <v>1.2411756716821449</v>
      </c>
      <c r="AH7">
        <v>1.062535518857245</v>
      </c>
      <c r="AI7">
        <v>1.129259427601218</v>
      </c>
      <c r="AJ7">
        <v>1.05441430714485</v>
      </c>
      <c r="AK7">
        <v>2.3982717846147659</v>
      </c>
    </row>
    <row r="8" spans="1:37" x14ac:dyDescent="0.25">
      <c r="A8" s="2">
        <f t="shared" si="0"/>
        <v>5</v>
      </c>
      <c r="B8">
        <v>-2.0574746513555429</v>
      </c>
      <c r="C8">
        <v>-1.5400244466587669</v>
      </c>
      <c r="D8">
        <v>-2.0971350994679798</v>
      </c>
      <c r="E8">
        <v>-1.2563701890493479</v>
      </c>
      <c r="F8">
        <v>-1.10231195275009</v>
      </c>
      <c r="G8">
        <v>-1.128891296031481</v>
      </c>
      <c r="H8">
        <v>-1.1358287800663269</v>
      </c>
      <c r="I8">
        <v>-1.071145141702728</v>
      </c>
      <c r="J8">
        <v>-2.1075763251606872</v>
      </c>
      <c r="K8">
        <v>-1.013583720549196</v>
      </c>
      <c r="L8">
        <v>-0.85771858222698871</v>
      </c>
      <c r="M8">
        <v>-0.95979857664331414</v>
      </c>
      <c r="N8">
        <v>-0.67384003258199665</v>
      </c>
      <c r="O8">
        <v>-0.60906357147367596</v>
      </c>
      <c r="P8">
        <v>-0.54051841324447958</v>
      </c>
      <c r="Q8">
        <v>-0.53006895689868549</v>
      </c>
      <c r="R8">
        <v>-0.53455544713188541</v>
      </c>
      <c r="S8">
        <v>-0.99880553225307356</v>
      </c>
      <c r="T8">
        <v>1.053958063263615</v>
      </c>
      <c r="U8">
        <v>0.73993832908704837</v>
      </c>
      <c r="V8">
        <v>1.044520871205314</v>
      </c>
      <c r="W8">
        <v>0.64583375384347408</v>
      </c>
      <c r="X8">
        <v>0.6053599533951548</v>
      </c>
      <c r="Y8">
        <v>0.59472194359934905</v>
      </c>
      <c r="Z8">
        <v>0.5834123199481982</v>
      </c>
      <c r="AA8">
        <v>0.59004041185317457</v>
      </c>
      <c r="AB8">
        <v>1.0971091806491251</v>
      </c>
      <c r="AC8">
        <v>1.9172805369870589</v>
      </c>
      <c r="AD8">
        <v>1.64499558360319</v>
      </c>
      <c r="AE8">
        <v>1.9968447309076021</v>
      </c>
      <c r="AF8">
        <v>1.3344365476654061</v>
      </c>
      <c r="AG8">
        <v>1.120102591322073</v>
      </c>
      <c r="AH8">
        <v>1.1333161510204091</v>
      </c>
      <c r="AI8">
        <v>1.0473001187806821</v>
      </c>
      <c r="AJ8">
        <v>0.99653937323306829</v>
      </c>
      <c r="AK8">
        <v>2.0709840103685919</v>
      </c>
    </row>
    <row r="9" spans="1:37" x14ac:dyDescent="0.25">
      <c r="A9" s="2">
        <f t="shared" si="0"/>
        <v>6</v>
      </c>
      <c r="B9">
        <v>-2.0810006314751268</v>
      </c>
      <c r="C9">
        <v>-1.592752896015035</v>
      </c>
      <c r="D9">
        <v>-2.2650331420592069</v>
      </c>
      <c r="E9">
        <v>-1.2893888886397651</v>
      </c>
      <c r="F9">
        <v>-1.2099727622634231</v>
      </c>
      <c r="G9">
        <v>-1.0735237018596959</v>
      </c>
      <c r="H9">
        <v>-1.1310266687666759</v>
      </c>
      <c r="I9">
        <v>-1.1230655833797989</v>
      </c>
      <c r="J9">
        <v>-2.2892413852290789</v>
      </c>
      <c r="K9">
        <v>-1.1351267038244759</v>
      </c>
      <c r="L9">
        <v>-0.84921392398006945</v>
      </c>
      <c r="M9">
        <v>-1.09486579355688</v>
      </c>
      <c r="N9">
        <v>-0.62831696909623436</v>
      </c>
      <c r="O9">
        <v>-0.58164510709256467</v>
      </c>
      <c r="P9">
        <v>-0.52900814804099128</v>
      </c>
      <c r="Q9">
        <v>-0.51522200635365334</v>
      </c>
      <c r="R9">
        <v>-0.58104057191211378</v>
      </c>
      <c r="S9">
        <v>-1.0202237364581359</v>
      </c>
      <c r="T9">
        <v>0.98957674000079732</v>
      </c>
      <c r="U9">
        <v>0.8127723318738721</v>
      </c>
      <c r="V9">
        <v>1.1399826081255069</v>
      </c>
      <c r="W9">
        <v>0.65311778309956503</v>
      </c>
      <c r="X9">
        <v>0.62399590417677797</v>
      </c>
      <c r="Y9">
        <v>0.61883636545383314</v>
      </c>
      <c r="Z9">
        <v>0.60469381479356321</v>
      </c>
      <c r="AA9">
        <v>0.53890526912183045</v>
      </c>
      <c r="AB9">
        <v>1.1223309630287051</v>
      </c>
      <c r="AC9">
        <v>2.154674007865903</v>
      </c>
      <c r="AD9">
        <v>1.505109545648966</v>
      </c>
      <c r="AE9">
        <v>2.2577979253695362</v>
      </c>
      <c r="AF9">
        <v>1.1813190034933321</v>
      </c>
      <c r="AG9">
        <v>1.167633161881952</v>
      </c>
      <c r="AH9">
        <v>1.021817546887051</v>
      </c>
      <c r="AI9">
        <v>1.1386426400025991</v>
      </c>
      <c r="AJ9">
        <v>1.1237921419919401</v>
      </c>
      <c r="AK9">
        <v>2.1091774375850512</v>
      </c>
    </row>
    <row r="10" spans="1:37" x14ac:dyDescent="0.25">
      <c r="A10" s="2">
        <f t="shared" si="0"/>
        <v>7</v>
      </c>
      <c r="B10">
        <v>-1.904444594544521</v>
      </c>
      <c r="C10">
        <v>-1.6784099401973021</v>
      </c>
      <c r="D10">
        <v>-2.289721659325441</v>
      </c>
      <c r="E10">
        <v>-1.23062162794195</v>
      </c>
      <c r="F10">
        <v>-1.2451638875937749</v>
      </c>
      <c r="G10">
        <v>-1.022085774161424</v>
      </c>
      <c r="H10">
        <v>-1.1152074165517749</v>
      </c>
      <c r="I10">
        <v>-1.089918467026924</v>
      </c>
      <c r="J10">
        <v>-2.067156209612603</v>
      </c>
      <c r="K10">
        <v>-0.99912216384118835</v>
      </c>
      <c r="L10">
        <v>-0.85635845051915427</v>
      </c>
      <c r="M10">
        <v>-1.101032070199607</v>
      </c>
      <c r="N10">
        <v>-0.66814050447686146</v>
      </c>
      <c r="O10">
        <v>-0.63711847225467644</v>
      </c>
      <c r="P10">
        <v>-0.56671792457582482</v>
      </c>
      <c r="Q10">
        <v>-0.60266977475627881</v>
      </c>
      <c r="R10">
        <v>-0.55569038856140318</v>
      </c>
      <c r="S10">
        <v>-1.0131559427699559</v>
      </c>
      <c r="T10">
        <v>0.9250408669411978</v>
      </c>
      <c r="U10">
        <v>0.87534060329739194</v>
      </c>
      <c r="V10">
        <v>1.043881758502277</v>
      </c>
      <c r="W10">
        <v>0.67007485760855789</v>
      </c>
      <c r="X10">
        <v>0.57443483386708916</v>
      </c>
      <c r="Y10">
        <v>0.58347724708811033</v>
      </c>
      <c r="Z10">
        <v>0.54781150105333887</v>
      </c>
      <c r="AA10">
        <v>0.58888409910874651</v>
      </c>
      <c r="AB10">
        <v>1.0835416180898001</v>
      </c>
      <c r="AC10">
        <v>1.98901709113894</v>
      </c>
      <c r="AD10">
        <v>1.616851111804614</v>
      </c>
      <c r="AE10">
        <v>2.2148406273557</v>
      </c>
      <c r="AF10">
        <v>1.3830363434690689</v>
      </c>
      <c r="AG10">
        <v>1.2080071066549289</v>
      </c>
      <c r="AH10">
        <v>1.1163200419882819</v>
      </c>
      <c r="AI10">
        <v>1.092379258532745</v>
      </c>
      <c r="AJ10">
        <v>1.1354955800456299</v>
      </c>
      <c r="AK10">
        <v>2.1132187281862649</v>
      </c>
    </row>
    <row r="11" spans="1:37" x14ac:dyDescent="0.25">
      <c r="A11" s="2">
        <f t="shared" si="0"/>
        <v>8</v>
      </c>
      <c r="B11">
        <v>-2.0629958738507579</v>
      </c>
      <c r="C11">
        <v>-1.637889483481932</v>
      </c>
      <c r="D11">
        <v>-2.04169348574837</v>
      </c>
      <c r="E11">
        <v>-1.2919376679584069</v>
      </c>
      <c r="F11">
        <v>-1.1545333009687071</v>
      </c>
      <c r="G11">
        <v>-1.1169581516810589</v>
      </c>
      <c r="H11">
        <v>-1.140794058663865</v>
      </c>
      <c r="I11">
        <v>-1.0890385410547601</v>
      </c>
      <c r="J11">
        <v>-2.3636285428065422</v>
      </c>
      <c r="K11">
        <v>-0.94564036428531451</v>
      </c>
      <c r="L11">
        <v>-0.89245087579850546</v>
      </c>
      <c r="M11">
        <v>-0.94058232056923896</v>
      </c>
      <c r="N11">
        <v>-0.67806082660333777</v>
      </c>
      <c r="O11">
        <v>-0.58772803558347764</v>
      </c>
      <c r="P11">
        <v>-0.5706487237221507</v>
      </c>
      <c r="Q11">
        <v>-0.61679864425259223</v>
      </c>
      <c r="R11">
        <v>-0.53420351450415415</v>
      </c>
      <c r="S11">
        <v>-1.1967701627145459</v>
      </c>
      <c r="T11">
        <v>1.1631461768539499</v>
      </c>
      <c r="U11">
        <v>0.7896160773110843</v>
      </c>
      <c r="V11">
        <v>1.192560879742971</v>
      </c>
      <c r="W11">
        <v>0.65275708051183046</v>
      </c>
      <c r="X11">
        <v>0.62499828807987445</v>
      </c>
      <c r="Y11">
        <v>0.57482036457795427</v>
      </c>
      <c r="Z11">
        <v>0.52845590537045428</v>
      </c>
      <c r="AA11">
        <v>0.61140613270029875</v>
      </c>
      <c r="AB11">
        <v>1.184879161424317</v>
      </c>
      <c r="AC11">
        <v>1.9102977392165359</v>
      </c>
      <c r="AD11">
        <v>1.6340716496319661</v>
      </c>
      <c r="AE11">
        <v>1.970563788741073</v>
      </c>
      <c r="AF11">
        <v>1.229887939645723</v>
      </c>
      <c r="AG11">
        <v>1.179329183768911</v>
      </c>
      <c r="AH11">
        <v>1.1647813236721829</v>
      </c>
      <c r="AI11">
        <v>1.156460881374469</v>
      </c>
      <c r="AJ11">
        <v>1.031896457385203</v>
      </c>
      <c r="AK11">
        <v>2.3415859731235531</v>
      </c>
    </row>
    <row r="12" spans="1:37" x14ac:dyDescent="0.25">
      <c r="A12" s="2">
        <f t="shared" si="0"/>
        <v>9</v>
      </c>
      <c r="B12">
        <v>-1.827122501753325</v>
      </c>
      <c r="C12">
        <v>-1.568243005322832</v>
      </c>
      <c r="D12">
        <v>-1.8763330861989389</v>
      </c>
      <c r="E12">
        <v>-1.227499045066514</v>
      </c>
      <c r="F12">
        <v>-1.148099854946246</v>
      </c>
      <c r="G12">
        <v>-1.109120570948116</v>
      </c>
      <c r="H12">
        <v>-1.0825152042594399</v>
      </c>
      <c r="I12">
        <v>-0.95280626261577817</v>
      </c>
      <c r="J12">
        <v>-2.1448877307872989</v>
      </c>
      <c r="K12">
        <v>-0.9254907614636374</v>
      </c>
      <c r="L12">
        <v>-0.81810426877369535</v>
      </c>
      <c r="M12">
        <v>-1.0173023580774241</v>
      </c>
      <c r="N12">
        <v>-0.62683519855711023</v>
      </c>
      <c r="O12">
        <v>-0.56692798826488522</v>
      </c>
      <c r="P12">
        <v>-0.53977630249713271</v>
      </c>
      <c r="Q12">
        <v>-0.58246753906529092</v>
      </c>
      <c r="R12">
        <v>-0.48391266996261389</v>
      </c>
      <c r="S12">
        <v>-1.0740596043498769</v>
      </c>
      <c r="T12">
        <v>0.90612190899873779</v>
      </c>
      <c r="U12">
        <v>0.79093969438331369</v>
      </c>
      <c r="V12">
        <v>1.050025125503609</v>
      </c>
      <c r="W12">
        <v>0.73946966302100403</v>
      </c>
      <c r="X12">
        <v>0.60078517326832614</v>
      </c>
      <c r="Y12">
        <v>0.60921341735941492</v>
      </c>
      <c r="Z12">
        <v>0.57013330039607601</v>
      </c>
      <c r="AA12">
        <v>0.65240709166482735</v>
      </c>
      <c r="AB12">
        <v>1.1076008375286299</v>
      </c>
      <c r="AC12">
        <v>1.8243417536042159</v>
      </c>
      <c r="AD12">
        <v>1.5391302174041339</v>
      </c>
      <c r="AE12">
        <v>1.98178967430594</v>
      </c>
      <c r="AF12">
        <v>1.2525029889447921</v>
      </c>
      <c r="AG12">
        <v>1.172281900889697</v>
      </c>
      <c r="AH12">
        <v>1.067030828534931</v>
      </c>
      <c r="AI12">
        <v>1.1063933442994831</v>
      </c>
      <c r="AJ12">
        <v>0.93768131930269694</v>
      </c>
      <c r="AK12">
        <v>2.063789555449663</v>
      </c>
    </row>
    <row r="13" spans="1:37" x14ac:dyDescent="0.25">
      <c r="A13" s="2">
        <f t="shared" si="0"/>
        <v>10</v>
      </c>
      <c r="B13">
        <v>-2.24111714284511</v>
      </c>
      <c r="C13">
        <v>-1.5078921182163461</v>
      </c>
      <c r="D13">
        <v>-2.2002519056858878</v>
      </c>
      <c r="E13">
        <v>-1.251368103477402</v>
      </c>
      <c r="F13">
        <v>-1.2274117549544701</v>
      </c>
      <c r="G13">
        <v>-1.262287702191617</v>
      </c>
      <c r="H13">
        <v>-1.049136289884</v>
      </c>
      <c r="I13">
        <v>-1.1173427891168179</v>
      </c>
      <c r="J13">
        <v>-2.2015914091626159</v>
      </c>
      <c r="K13">
        <v>-1.0219793515400799</v>
      </c>
      <c r="L13">
        <v>-0.73483271246702364</v>
      </c>
      <c r="M13">
        <v>-1.056500207107482</v>
      </c>
      <c r="N13">
        <v>-0.62432919636287698</v>
      </c>
      <c r="O13">
        <v>-0.63735397611310263</v>
      </c>
      <c r="P13">
        <v>-0.59301458840544619</v>
      </c>
      <c r="Q13">
        <v>-0.53490851886340407</v>
      </c>
      <c r="R13">
        <v>-0.59452597257659701</v>
      </c>
      <c r="S13">
        <v>-1.137677093820574</v>
      </c>
      <c r="T13">
        <v>1.0666391272605249</v>
      </c>
      <c r="U13">
        <v>0.72549661642886132</v>
      </c>
      <c r="V13">
        <v>1.046480464255569</v>
      </c>
      <c r="W13">
        <v>0.74780981383820533</v>
      </c>
      <c r="X13">
        <v>0.61648940068182956</v>
      </c>
      <c r="Y13">
        <v>0.62634690306961105</v>
      </c>
      <c r="Z13">
        <v>0.5840826949947967</v>
      </c>
      <c r="AA13">
        <v>0.55914969971956285</v>
      </c>
      <c r="AB13">
        <v>1.104283218574647</v>
      </c>
      <c r="AC13">
        <v>2.2075123608143739</v>
      </c>
      <c r="AD13">
        <v>1.589689776425212</v>
      </c>
      <c r="AE13">
        <v>2.358467601186554</v>
      </c>
      <c r="AF13">
        <v>1.160744183280108</v>
      </c>
      <c r="AG13">
        <v>1.1160977196040529</v>
      </c>
      <c r="AH13">
        <v>1.0921742810518731</v>
      </c>
      <c r="AI13">
        <v>1.138714844133274</v>
      </c>
      <c r="AJ13">
        <v>1.1318259663995569</v>
      </c>
      <c r="AK13">
        <v>2.0957329269229148</v>
      </c>
    </row>
    <row r="14" spans="1:37" x14ac:dyDescent="0.25">
      <c r="A14" s="2">
        <f t="shared" si="0"/>
        <v>11</v>
      </c>
      <c r="B14">
        <v>-1.9616918631625599</v>
      </c>
      <c r="C14">
        <v>-1.4767861076003621</v>
      </c>
      <c r="D14">
        <v>-2.2113787634136042</v>
      </c>
      <c r="E14">
        <v>-1.204146577549448</v>
      </c>
      <c r="F14">
        <v>-1.1909113410115539</v>
      </c>
      <c r="G14">
        <v>-1.1033709635832321</v>
      </c>
      <c r="H14">
        <v>-1.121666225811869</v>
      </c>
      <c r="I14">
        <v>-1.0295869146080181</v>
      </c>
      <c r="J14">
        <v>-2.337739672533846</v>
      </c>
      <c r="K14">
        <v>-1.0766839926836631</v>
      </c>
      <c r="L14">
        <v>-0.79289634814884968</v>
      </c>
      <c r="M14">
        <v>-1.307549884024882</v>
      </c>
      <c r="N14">
        <v>-0.52668553548107233</v>
      </c>
      <c r="O14">
        <v>-0.54132637762045188</v>
      </c>
      <c r="P14">
        <v>-0.5257433716015002</v>
      </c>
      <c r="Q14">
        <v>-0.61051889742747634</v>
      </c>
      <c r="R14">
        <v>-0.54075861499842093</v>
      </c>
      <c r="S14">
        <v>-1.1723402002728489</v>
      </c>
      <c r="T14">
        <v>1.183325193287412</v>
      </c>
      <c r="U14">
        <v>0.81474670430552654</v>
      </c>
      <c r="V14">
        <v>1.1954433928286139</v>
      </c>
      <c r="W14">
        <v>0.56508661409854133</v>
      </c>
      <c r="X14">
        <v>0.59706702177984461</v>
      </c>
      <c r="Y14">
        <v>0.66454146082227428</v>
      </c>
      <c r="Z14">
        <v>0.58068912405839956</v>
      </c>
      <c r="AA14">
        <v>0.53154328002104367</v>
      </c>
      <c r="AB14">
        <v>1.0527938912041119</v>
      </c>
      <c r="AC14">
        <v>2.007738675473147</v>
      </c>
      <c r="AD14">
        <v>1.4888842992484079</v>
      </c>
      <c r="AE14">
        <v>2.1957431407674739</v>
      </c>
      <c r="AF14">
        <v>1.0900090089654311</v>
      </c>
      <c r="AG14">
        <v>1.225615580596338</v>
      </c>
      <c r="AH14">
        <v>1.2229965810976999</v>
      </c>
      <c r="AI14">
        <v>1.0375518695243331</v>
      </c>
      <c r="AJ14">
        <v>1.148814012384648</v>
      </c>
      <c r="AK14">
        <v>2.3640573832157359</v>
      </c>
    </row>
    <row r="15" spans="1:37" x14ac:dyDescent="0.25">
      <c r="A15" s="2">
        <f t="shared" si="0"/>
        <v>12</v>
      </c>
      <c r="B15">
        <v>-2.0950269595304789</v>
      </c>
      <c r="C15">
        <v>-1.6038498022989629</v>
      </c>
      <c r="D15">
        <v>-2.2140539142236539</v>
      </c>
      <c r="E15">
        <v>-1.211687707705444</v>
      </c>
      <c r="F15">
        <v>-1.2403632059155729</v>
      </c>
      <c r="G15">
        <v>-1.167536499115325</v>
      </c>
      <c r="H15">
        <v>-1.0988553165733539</v>
      </c>
      <c r="I15">
        <v>-1.113053958776167</v>
      </c>
      <c r="J15">
        <v>-2.1009552805629879</v>
      </c>
      <c r="K15">
        <v>-0.90384448997988032</v>
      </c>
      <c r="L15">
        <v>-0.85906947198021466</v>
      </c>
      <c r="M15">
        <v>-1.098855002087977</v>
      </c>
      <c r="N15">
        <v>-0.58333218098364237</v>
      </c>
      <c r="O15">
        <v>-0.68645079436184997</v>
      </c>
      <c r="P15">
        <v>-0.60572206960675457</v>
      </c>
      <c r="Q15">
        <v>-0.5490403718661111</v>
      </c>
      <c r="R15">
        <v>-0.52684438589680638</v>
      </c>
      <c r="S15">
        <v>-1.017354507572827</v>
      </c>
      <c r="T15">
        <v>1.062345608174198</v>
      </c>
      <c r="U15">
        <v>0.81821027103116206</v>
      </c>
      <c r="V15">
        <v>1.1861033994411569</v>
      </c>
      <c r="W15">
        <v>0.55817470206172626</v>
      </c>
      <c r="X15">
        <v>0.55660469684700331</v>
      </c>
      <c r="Y15">
        <v>0.54260150219049441</v>
      </c>
      <c r="Z15">
        <v>0.61486642133092395</v>
      </c>
      <c r="AA15">
        <v>0.66549331054048133</v>
      </c>
      <c r="AB15">
        <v>1.0974972328316439</v>
      </c>
      <c r="AC15">
        <v>2.1871244774209981</v>
      </c>
      <c r="AD15">
        <v>1.5015877518909611</v>
      </c>
      <c r="AE15">
        <v>2.2404425472249438</v>
      </c>
      <c r="AF15">
        <v>1.2015478241781941</v>
      </c>
      <c r="AG15">
        <v>1.266129658215402</v>
      </c>
      <c r="AH15">
        <v>1.1555434318829361</v>
      </c>
      <c r="AI15">
        <v>1.0602797829427639</v>
      </c>
      <c r="AJ15">
        <v>1.0890459285201179</v>
      </c>
      <c r="AK15">
        <v>2.1096897860046062</v>
      </c>
    </row>
    <row r="16" spans="1:37" x14ac:dyDescent="0.25">
      <c r="A16" s="2">
        <f t="shared" si="0"/>
        <v>13</v>
      </c>
      <c r="B16">
        <v>-2.0196089362814029</v>
      </c>
      <c r="C16">
        <v>-1.3357919306080479</v>
      </c>
      <c r="D16">
        <v>-2.4131108749355161</v>
      </c>
      <c r="E16">
        <v>-1.189553921382942</v>
      </c>
      <c r="F16">
        <v>-1.269682349071223</v>
      </c>
      <c r="G16">
        <v>-1.2158008400157401</v>
      </c>
      <c r="H16">
        <v>-1.0234829751232331</v>
      </c>
      <c r="I16">
        <v>-1.121930603319431</v>
      </c>
      <c r="J16">
        <v>-2.1830550259561479</v>
      </c>
      <c r="K16">
        <v>-1.06428659018177</v>
      </c>
      <c r="L16">
        <v>-0.68466976104313815</v>
      </c>
      <c r="M16">
        <v>-1.1802073199910399</v>
      </c>
      <c r="N16">
        <v>-0.70127854336365358</v>
      </c>
      <c r="O16">
        <v>-0.70460384506057938</v>
      </c>
      <c r="P16">
        <v>-0.64315845430710727</v>
      </c>
      <c r="Q16">
        <v>-0.48867182010333649</v>
      </c>
      <c r="R16">
        <v>-0.51653805430622657</v>
      </c>
      <c r="S16">
        <v>-1.120728541093247</v>
      </c>
      <c r="T16">
        <v>0.85054355345730759</v>
      </c>
      <c r="U16">
        <v>0.717898431824184</v>
      </c>
      <c r="V16">
        <v>1.0861258623912331</v>
      </c>
      <c r="W16">
        <v>0.6440738646739097</v>
      </c>
      <c r="X16">
        <v>0.56364439881394124</v>
      </c>
      <c r="Y16">
        <v>0.58804260385082607</v>
      </c>
      <c r="Z16">
        <v>0.4649609844118765</v>
      </c>
      <c r="AA16">
        <v>0.49331016906160241</v>
      </c>
      <c r="AB16">
        <v>1.1832939768373689</v>
      </c>
      <c r="AC16">
        <v>2.0795400252655551</v>
      </c>
      <c r="AD16">
        <v>1.4664860698599129</v>
      </c>
      <c r="AE16">
        <v>2.357471697026253</v>
      </c>
      <c r="AF16">
        <v>1.1425321928716989</v>
      </c>
      <c r="AG16">
        <v>1.1839778544415951</v>
      </c>
      <c r="AH16">
        <v>1.224561851655724</v>
      </c>
      <c r="AI16">
        <v>1.03983893985929</v>
      </c>
      <c r="AJ16">
        <v>1.1436255426550139</v>
      </c>
      <c r="AK16">
        <v>2.1673713708105682</v>
      </c>
    </row>
    <row r="17" spans="1:37" x14ac:dyDescent="0.25">
      <c r="A17" s="2">
        <f t="shared" si="0"/>
        <v>14</v>
      </c>
      <c r="B17">
        <v>-2.0271117266499399</v>
      </c>
      <c r="C17">
        <v>-1.5973180302982051</v>
      </c>
      <c r="D17">
        <v>-2.0977719768871221</v>
      </c>
      <c r="E17">
        <v>-1.30263800805577</v>
      </c>
      <c r="F17">
        <v>-1.1119538309041379</v>
      </c>
      <c r="G17">
        <v>-1.1464955881507011</v>
      </c>
      <c r="H17">
        <v>-1.022626036070776</v>
      </c>
      <c r="I17">
        <v>-1.0152426483293191</v>
      </c>
      <c r="J17">
        <v>-2.361657176776792</v>
      </c>
      <c r="K17">
        <v>-1.0549092841758381</v>
      </c>
      <c r="L17">
        <v>-0.87031765598450628</v>
      </c>
      <c r="M17">
        <v>-1.1197149010428551</v>
      </c>
      <c r="N17">
        <v>-0.70232439842508598</v>
      </c>
      <c r="O17">
        <v>-0.64542663800449762</v>
      </c>
      <c r="P17">
        <v>-0.57304047814658188</v>
      </c>
      <c r="Q17">
        <v>-0.48075714033863198</v>
      </c>
      <c r="R17">
        <v>-0.5616786536177043</v>
      </c>
      <c r="S17">
        <v>-1.140584717198784</v>
      </c>
      <c r="T17">
        <v>1.1334480537784111</v>
      </c>
      <c r="U17">
        <v>0.8116325948970341</v>
      </c>
      <c r="V17">
        <v>1.132297556387825</v>
      </c>
      <c r="W17">
        <v>0.61321299332257939</v>
      </c>
      <c r="X17">
        <v>0.63820116639108393</v>
      </c>
      <c r="Y17">
        <v>0.50052465076081698</v>
      </c>
      <c r="Z17">
        <v>0.55816281703630966</v>
      </c>
      <c r="AA17">
        <v>0.51190642761179683</v>
      </c>
      <c r="AB17">
        <v>1.1879607258024809</v>
      </c>
      <c r="AC17">
        <v>1.8671970284458561</v>
      </c>
      <c r="AD17">
        <v>1.5383620136719931</v>
      </c>
      <c r="AE17">
        <v>1.974722873472452</v>
      </c>
      <c r="AF17">
        <v>1.3437847457799259</v>
      </c>
      <c r="AG17">
        <v>1.1846111961510379</v>
      </c>
      <c r="AH17">
        <v>1.2114033877879731</v>
      </c>
      <c r="AI17">
        <v>1.012030408997002</v>
      </c>
      <c r="AJ17">
        <v>1.0044737985443219</v>
      </c>
      <c r="AK17">
        <v>2.346194594197593</v>
      </c>
    </row>
    <row r="18" spans="1:37" x14ac:dyDescent="0.25">
      <c r="A18" s="2">
        <f t="shared" si="0"/>
        <v>15</v>
      </c>
      <c r="B18">
        <v>-2.1986464053651238</v>
      </c>
      <c r="C18">
        <v>-1.571335122107179</v>
      </c>
      <c r="D18">
        <v>-2.0490253749008849</v>
      </c>
      <c r="E18">
        <v>-1.1063250527315169</v>
      </c>
      <c r="F18">
        <v>-1.1920976441377911</v>
      </c>
      <c r="G18">
        <v>-1.1712205723716811</v>
      </c>
      <c r="H18">
        <v>-1.1969708926541149</v>
      </c>
      <c r="I18">
        <v>-1.072239088456419</v>
      </c>
      <c r="J18">
        <v>-2.2687484697035978</v>
      </c>
      <c r="K18">
        <v>-1.0459011067185811</v>
      </c>
      <c r="L18">
        <v>-0.80706474549128504</v>
      </c>
      <c r="M18">
        <v>-1.03996695856911</v>
      </c>
      <c r="N18">
        <v>-0.60333725460383691</v>
      </c>
      <c r="O18">
        <v>-0.58802301533706092</v>
      </c>
      <c r="P18">
        <v>-0.56689899395419552</v>
      </c>
      <c r="Q18">
        <v>-0.60569752107526265</v>
      </c>
      <c r="R18">
        <v>-0.60241727632471609</v>
      </c>
      <c r="S18">
        <v>-1.097778207891041</v>
      </c>
      <c r="T18">
        <v>1.097566791322685</v>
      </c>
      <c r="U18">
        <v>0.87916615511307539</v>
      </c>
      <c r="V18">
        <v>1.0348826690024879</v>
      </c>
      <c r="W18">
        <v>0.6687614483632609</v>
      </c>
      <c r="X18">
        <v>0.5641530158876531</v>
      </c>
      <c r="Y18">
        <v>0.53681663555980341</v>
      </c>
      <c r="Z18">
        <v>0.58922830326065079</v>
      </c>
      <c r="AA18">
        <v>0.58387975591776498</v>
      </c>
      <c r="AB18">
        <v>1.1172854990802941</v>
      </c>
      <c r="AC18">
        <v>2.2450584846304791</v>
      </c>
      <c r="AD18">
        <v>1.673345079531616</v>
      </c>
      <c r="AE18">
        <v>2.0371866428954419</v>
      </c>
      <c r="AF18">
        <v>1.101845930457096</v>
      </c>
      <c r="AG18">
        <v>1.2268191761734071</v>
      </c>
      <c r="AH18">
        <v>1.144502944003303</v>
      </c>
      <c r="AI18">
        <v>1.1253024617948799</v>
      </c>
      <c r="AJ18">
        <v>1.0945849247468991</v>
      </c>
      <c r="AK18">
        <v>2.1813268693850052</v>
      </c>
    </row>
    <row r="19" spans="1:37" x14ac:dyDescent="0.25">
      <c r="A19" s="2">
        <f t="shared" si="0"/>
        <v>16</v>
      </c>
      <c r="B19">
        <v>-2.0121271645609009</v>
      </c>
      <c r="C19">
        <v>-1.5661574164951819</v>
      </c>
      <c r="D19">
        <v>-2.1073788823105581</v>
      </c>
      <c r="E19">
        <v>-1.1765896768083439</v>
      </c>
      <c r="F19">
        <v>-1.229082389446795</v>
      </c>
      <c r="G19">
        <v>-1.238204783286633</v>
      </c>
      <c r="H19">
        <v>-1.0978476013082441</v>
      </c>
      <c r="I19">
        <v>-0.98692038971505447</v>
      </c>
      <c r="J19">
        <v>-2.2892148524173281</v>
      </c>
      <c r="K19">
        <v>-0.94806859573029689</v>
      </c>
      <c r="L19">
        <v>-0.79365101523810488</v>
      </c>
      <c r="M19">
        <v>-1.1053438025530169</v>
      </c>
      <c r="N19">
        <v>-0.54310355684368594</v>
      </c>
      <c r="O19">
        <v>-0.67988333898081554</v>
      </c>
      <c r="P19">
        <v>-0.62235142759691575</v>
      </c>
      <c r="Q19">
        <v>-0.58984712032417508</v>
      </c>
      <c r="R19">
        <v>-0.53000562828475928</v>
      </c>
      <c r="S19">
        <v>-1.1640813832273</v>
      </c>
      <c r="T19">
        <v>1.0325201347335049</v>
      </c>
      <c r="U19">
        <v>0.85153333985813162</v>
      </c>
      <c r="V19">
        <v>1.006380684046829</v>
      </c>
      <c r="W19">
        <v>0.73860295025176992</v>
      </c>
      <c r="X19">
        <v>0.72318229595608285</v>
      </c>
      <c r="Y19">
        <v>0.61681056485621932</v>
      </c>
      <c r="Z19">
        <v>0.54854863939176379</v>
      </c>
      <c r="AA19">
        <v>0.50080518274281127</v>
      </c>
      <c r="AB19">
        <v>1.1495876759790871</v>
      </c>
      <c r="AC19">
        <v>2.039447226805104</v>
      </c>
      <c r="AD19">
        <v>1.5110904210619329</v>
      </c>
      <c r="AE19">
        <v>2.0649931219544762</v>
      </c>
      <c r="AF19">
        <v>1.120053218541196</v>
      </c>
      <c r="AG19">
        <v>1.244507226973705</v>
      </c>
      <c r="AH19">
        <v>1.190301137638198</v>
      </c>
      <c r="AI19">
        <v>1.0575621098539589</v>
      </c>
      <c r="AJ19">
        <v>1.1011561340507869</v>
      </c>
      <c r="AK19">
        <v>2.2310720610262682</v>
      </c>
    </row>
    <row r="20" spans="1:37" x14ac:dyDescent="0.25">
      <c r="A20" s="2">
        <f t="shared" si="0"/>
        <v>17</v>
      </c>
      <c r="B20">
        <v>-1.981944361490406</v>
      </c>
      <c r="C20">
        <v>-1.4493798782220151</v>
      </c>
      <c r="D20">
        <v>-2.0446607989990451</v>
      </c>
      <c r="E20">
        <v>-1.216212784042803</v>
      </c>
      <c r="F20">
        <v>-1.1336750184746249</v>
      </c>
      <c r="G20">
        <v>-1.173424182225056</v>
      </c>
      <c r="H20">
        <v>-1.124540495080264</v>
      </c>
      <c r="I20">
        <v>-1.069156498193242</v>
      </c>
      <c r="J20">
        <v>-2.37489594157831</v>
      </c>
      <c r="K20">
        <v>-0.92989170427599854</v>
      </c>
      <c r="L20">
        <v>-0.71131106459995752</v>
      </c>
      <c r="M20">
        <v>-1.050782230710912</v>
      </c>
      <c r="N20">
        <v>-0.61088599717024039</v>
      </c>
      <c r="O20">
        <v>-0.65860560676474444</v>
      </c>
      <c r="P20">
        <v>-0.61321408471679217</v>
      </c>
      <c r="Q20">
        <v>-0.57449708037407632</v>
      </c>
      <c r="R20">
        <v>-0.54509817556009654</v>
      </c>
      <c r="S20">
        <v>-1.1218161041849171</v>
      </c>
      <c r="T20">
        <v>1.0043263642989131</v>
      </c>
      <c r="U20">
        <v>0.72029876002393434</v>
      </c>
      <c r="V20">
        <v>1.040727285103725</v>
      </c>
      <c r="W20">
        <v>0.75146488219672358</v>
      </c>
      <c r="X20">
        <v>0.55833996179790901</v>
      </c>
      <c r="Y20">
        <v>0.55701667887242468</v>
      </c>
      <c r="Z20">
        <v>0.60397915278330594</v>
      </c>
      <c r="AA20">
        <v>0.57885521549849073</v>
      </c>
      <c r="AB20">
        <v>1.1339486533330321</v>
      </c>
      <c r="AC20">
        <v>1.8630563667961559</v>
      </c>
      <c r="AD20">
        <v>1.3973750021524609</v>
      </c>
      <c r="AE20">
        <v>2.0138700543946988</v>
      </c>
      <c r="AF20">
        <v>1.284725083171401</v>
      </c>
      <c r="AG20">
        <v>1.159987809525364</v>
      </c>
      <c r="AH20">
        <v>1.2054187849773581</v>
      </c>
      <c r="AI20">
        <v>1.0740128275690339</v>
      </c>
      <c r="AJ20">
        <v>1.1635137314801109</v>
      </c>
      <c r="AK20">
        <v>2.3150788559554849</v>
      </c>
    </row>
    <row r="21" spans="1:37" x14ac:dyDescent="0.25">
      <c r="A21" s="2">
        <f t="shared" si="0"/>
        <v>18</v>
      </c>
      <c r="B21">
        <v>-1.9497600661310741</v>
      </c>
      <c r="C21">
        <v>-1.646592398396151</v>
      </c>
      <c r="D21">
        <v>-2.301408793857878</v>
      </c>
      <c r="E21">
        <v>-1.265679080439595</v>
      </c>
      <c r="F21">
        <v>-1.1131770180742151</v>
      </c>
      <c r="G21">
        <v>-1.2397982484329979</v>
      </c>
      <c r="H21">
        <v>-1.120787000805644</v>
      </c>
      <c r="I21">
        <v>-1.034119576142891</v>
      </c>
      <c r="J21">
        <v>-2.1185237581230458</v>
      </c>
      <c r="K21">
        <v>-1.02974814776098</v>
      </c>
      <c r="L21">
        <v>-0.95371089595213643</v>
      </c>
      <c r="M21">
        <v>-1.1635642843584391</v>
      </c>
      <c r="N21">
        <v>-0.65024294999272902</v>
      </c>
      <c r="O21">
        <v>-0.5802577048836205</v>
      </c>
      <c r="P21">
        <v>-0.6621814881311554</v>
      </c>
      <c r="Q21">
        <v>-0.51507614534853141</v>
      </c>
      <c r="R21">
        <v>-0.54331652826769283</v>
      </c>
      <c r="S21">
        <v>-1.077950009599085</v>
      </c>
      <c r="T21">
        <v>1.1406103426431939</v>
      </c>
      <c r="U21">
        <v>0.69670746218293944</v>
      </c>
      <c r="V21">
        <v>1.179269132659944</v>
      </c>
      <c r="W21">
        <v>0.64656608286401263</v>
      </c>
      <c r="X21">
        <v>0.68455310860758656</v>
      </c>
      <c r="Y21">
        <v>0.68229248214961336</v>
      </c>
      <c r="Z21">
        <v>0.67458476433137327</v>
      </c>
      <c r="AA21">
        <v>0.45724162341500019</v>
      </c>
      <c r="AB21">
        <v>0.97073224594948571</v>
      </c>
      <c r="AC21">
        <v>1.865295817821137</v>
      </c>
      <c r="AD21">
        <v>1.702518350374373</v>
      </c>
      <c r="AE21">
        <v>2.1288423033134931</v>
      </c>
      <c r="AF21">
        <v>1.3443455426446529</v>
      </c>
      <c r="AG21">
        <v>1.202839491067188</v>
      </c>
      <c r="AH21">
        <v>1.249037356610134</v>
      </c>
      <c r="AI21">
        <v>1.143144352702955</v>
      </c>
      <c r="AJ21">
        <v>1.036719327814603</v>
      </c>
      <c r="AK21">
        <v>2.1380017047492701</v>
      </c>
    </row>
    <row r="22" spans="1:37" x14ac:dyDescent="0.25">
      <c r="A22" s="2">
        <f t="shared" si="0"/>
        <v>19</v>
      </c>
      <c r="B22">
        <v>-1.860426240906258</v>
      </c>
      <c r="C22">
        <v>-1.6077005081788709</v>
      </c>
      <c r="D22">
        <v>-2.3633673312317738</v>
      </c>
      <c r="E22">
        <v>-1.256089893179781</v>
      </c>
      <c r="F22">
        <v>-1.135905479100199</v>
      </c>
      <c r="G22">
        <v>-1.1516077956989279</v>
      </c>
      <c r="H22">
        <v>-1.0883793231964169</v>
      </c>
      <c r="I22">
        <v>-1.0960511209267669</v>
      </c>
      <c r="J22">
        <v>-2.3158736694085729</v>
      </c>
      <c r="K22">
        <v>-0.8751960801230807</v>
      </c>
      <c r="L22">
        <v>-0.8893953560336687</v>
      </c>
      <c r="M22">
        <v>-1.154668158016813</v>
      </c>
      <c r="N22">
        <v>-0.66310212679519442</v>
      </c>
      <c r="O22">
        <v>-0.54485720906958635</v>
      </c>
      <c r="P22">
        <v>-0.62148470565779934</v>
      </c>
      <c r="Q22">
        <v>-0.61318499434226581</v>
      </c>
      <c r="R22">
        <v>-0.55699848372637695</v>
      </c>
      <c r="S22">
        <v>-1.1808978639682639</v>
      </c>
      <c r="T22">
        <v>0.94375499887426717</v>
      </c>
      <c r="U22">
        <v>0.8881672262962399</v>
      </c>
      <c r="V22">
        <v>1.113120525295263</v>
      </c>
      <c r="W22">
        <v>0.69577744278881537</v>
      </c>
      <c r="X22">
        <v>0.56153033665012098</v>
      </c>
      <c r="Y22">
        <v>0.59201067012720543</v>
      </c>
      <c r="Z22">
        <v>0.47560925691389239</v>
      </c>
      <c r="AA22">
        <v>0.50421750280338529</v>
      </c>
      <c r="AB22">
        <v>1.131835246679054</v>
      </c>
      <c r="AC22">
        <v>1.8151798327092921</v>
      </c>
      <c r="AD22">
        <v>1.515547433676643</v>
      </c>
      <c r="AE22">
        <v>2.486405788932053</v>
      </c>
      <c r="AF22">
        <v>1.1701658620079769</v>
      </c>
      <c r="AG22">
        <v>1.1315979453653671</v>
      </c>
      <c r="AH22">
        <v>1.151019545193195</v>
      </c>
      <c r="AI22">
        <v>1.165253940747075</v>
      </c>
      <c r="AJ22">
        <v>0.97864846178617881</v>
      </c>
      <c r="AK22">
        <v>2.3400394445376249</v>
      </c>
    </row>
    <row r="23" spans="1:37" x14ac:dyDescent="0.25">
      <c r="A23" s="2">
        <f t="shared" si="0"/>
        <v>20</v>
      </c>
      <c r="B23">
        <v>-1.966186335445655</v>
      </c>
      <c r="C23">
        <v>-1.5328393756533201</v>
      </c>
      <c r="D23">
        <v>-2.0370705637798139</v>
      </c>
      <c r="E23">
        <v>-1.19593498991287</v>
      </c>
      <c r="F23">
        <v>-1.208631001105158</v>
      </c>
      <c r="G23">
        <v>-1.0854759664133331</v>
      </c>
      <c r="H23">
        <v>-1.13444136280623</v>
      </c>
      <c r="I23">
        <v>-1.012110894427573</v>
      </c>
      <c r="J23">
        <v>-2.3008518943849099</v>
      </c>
      <c r="K23">
        <v>-1.0655398041636519</v>
      </c>
      <c r="L23">
        <v>-0.75642756279695289</v>
      </c>
      <c r="M23">
        <v>-0.93958589984399843</v>
      </c>
      <c r="N23">
        <v>-0.58600692115870445</v>
      </c>
      <c r="O23">
        <v>-0.62309193008729802</v>
      </c>
      <c r="P23">
        <v>-0.57183886662997019</v>
      </c>
      <c r="Q23">
        <v>-0.52458923234152588</v>
      </c>
      <c r="R23">
        <v>-0.56074848088855689</v>
      </c>
      <c r="S23">
        <v>-1.1717584517168571</v>
      </c>
      <c r="T23">
        <v>1.098110942243266</v>
      </c>
      <c r="U23">
        <v>0.78525131227367595</v>
      </c>
      <c r="V23">
        <v>0.96621652401844149</v>
      </c>
      <c r="W23">
        <v>0.66963189800269418</v>
      </c>
      <c r="X23">
        <v>0.70633928496365728</v>
      </c>
      <c r="Y23">
        <v>0.59601317453709002</v>
      </c>
      <c r="Z23">
        <v>0.57152115106006807</v>
      </c>
      <c r="AA23">
        <v>0.61516797188778571</v>
      </c>
      <c r="AB23">
        <v>1.0780249350618409</v>
      </c>
      <c r="AC23">
        <v>2.0087152234323109</v>
      </c>
      <c r="AD23">
        <v>1.470816709349501</v>
      </c>
      <c r="AE23">
        <v>1.9171324485127299</v>
      </c>
      <c r="AF23">
        <v>1.195056873434595</v>
      </c>
      <c r="AG23">
        <v>1.1368419718263909</v>
      </c>
      <c r="AH23">
        <v>1.1187821188758129</v>
      </c>
      <c r="AI23">
        <v>1.046970417142933</v>
      </c>
      <c r="AJ23">
        <v>1.031117399082516</v>
      </c>
      <c r="AK23">
        <v>2.207308778224681</v>
      </c>
    </row>
    <row r="24" spans="1:37" x14ac:dyDescent="0.25">
      <c r="A24" s="4" t="s">
        <v>9</v>
      </c>
      <c r="B24" s="4">
        <f>AVERAGE(B4:B23)</f>
        <v>-1.9890524904557119</v>
      </c>
      <c r="C24" s="4">
        <f t="shared" ref="C24:J24" si="1">AVERAGE(C4:C23)</f>
        <v>-1.5711879898679233</v>
      </c>
      <c r="D24" s="4">
        <f t="shared" si="1"/>
        <v>-2.1497979750507188</v>
      </c>
      <c r="E24" s="4">
        <f t="shared" si="1"/>
        <v>-1.2382217625980418</v>
      </c>
      <c r="F24" s="4">
        <f t="shared" si="1"/>
        <v>-1.1809034522693296</v>
      </c>
      <c r="G24" s="4">
        <f t="shared" si="1"/>
        <v>-1.1463676551583826</v>
      </c>
      <c r="H24" s="4">
        <f t="shared" si="1"/>
        <v>-1.0985429183714071</v>
      </c>
      <c r="I24" s="4">
        <f t="shared" si="1"/>
        <v>-1.0635442819126188</v>
      </c>
      <c r="J24" s="1">
        <f t="shared" si="1"/>
        <v>-2.2528229738350913</v>
      </c>
      <c r="K24" s="3">
        <f>AVERAGE(K4:K23)</f>
        <v>-0.98922259351758712</v>
      </c>
      <c r="L24" s="4">
        <f t="shared" ref="L24:S24" si="2">AVERAGE(L4:L23)</f>
        <v>-0.83017390237942501</v>
      </c>
      <c r="M24" s="4">
        <f t="shared" si="2"/>
        <v>-1.082602856755996</v>
      </c>
      <c r="N24" s="4">
        <f t="shared" si="2"/>
        <v>-0.63644472610849645</v>
      </c>
      <c r="O24" s="4">
        <f t="shared" si="2"/>
        <v>-0.61634946288253489</v>
      </c>
      <c r="P24" s="4">
        <f t="shared" si="2"/>
        <v>-0.57875343677743463</v>
      </c>
      <c r="Q24" s="4">
        <f t="shared" si="2"/>
        <v>-0.55353708890587416</v>
      </c>
      <c r="R24" s="4">
        <f t="shared" si="2"/>
        <v>-0.54876253748307413</v>
      </c>
      <c r="S24" s="1">
        <f t="shared" si="2"/>
        <v>-1.1100733506524738</v>
      </c>
      <c r="T24" s="3">
        <f>AVERAGE(T4:T23)</f>
        <v>1.0294036480415414</v>
      </c>
      <c r="U24" s="4">
        <f t="shared" ref="U24:AB24" si="3">AVERAGE(U4:U23)</f>
        <v>0.79676133776067426</v>
      </c>
      <c r="V24" s="4">
        <f t="shared" si="3"/>
        <v>1.0860432099542874</v>
      </c>
      <c r="W24" s="4">
        <f t="shared" si="3"/>
        <v>0.66217744917079213</v>
      </c>
      <c r="X24" s="4">
        <f t="shared" si="3"/>
        <v>0.61603166565558776</v>
      </c>
      <c r="Y24" s="4">
        <f t="shared" si="3"/>
        <v>0.5931633600560946</v>
      </c>
      <c r="Z24" s="4">
        <f t="shared" si="3"/>
        <v>0.57022677014699974</v>
      </c>
      <c r="AA24" s="4">
        <f t="shared" si="3"/>
        <v>0.56626303184357341</v>
      </c>
      <c r="AB24" s="1">
        <f t="shared" si="3"/>
        <v>1.127589561640151</v>
      </c>
      <c r="AC24" s="3">
        <f>AVERAGE(AC4:AC23)</f>
        <v>1.9828249104934155</v>
      </c>
      <c r="AD24" s="4">
        <f t="shared" ref="AD24:AK24" si="4">AVERAGE(AD4:AD23)</f>
        <v>1.5673836613020069</v>
      </c>
      <c r="AE24" s="4">
        <f t="shared" si="4"/>
        <v>2.1287419325592287</v>
      </c>
      <c r="AF24" s="4">
        <f t="shared" si="4"/>
        <v>1.227281613280685</v>
      </c>
      <c r="AG24" s="4">
        <f t="shared" si="4"/>
        <v>1.1815505322833417</v>
      </c>
      <c r="AH24" s="4">
        <f t="shared" si="4"/>
        <v>1.1446063777499533</v>
      </c>
      <c r="AI24" s="4">
        <f t="shared" si="4"/>
        <v>1.0923380351155219</v>
      </c>
      <c r="AJ24" s="4">
        <f t="shared" si="4"/>
        <v>1.0669876210442322</v>
      </c>
      <c r="AK24" s="1">
        <f t="shared" si="4"/>
        <v>2.2250970992467489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6624-BADD-4F35-9611-9BB21F144C9E}">
  <dimension ref="A1:BL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3" sqref="H33"/>
    </sheetView>
  </sheetViews>
  <sheetFormatPr baseColWidth="10" defaultRowHeight="15" x14ac:dyDescent="0.25"/>
  <cols>
    <col min="38" max="64" width="11.42578125" style="15"/>
  </cols>
  <sheetData>
    <row r="1" spans="1:64" x14ac:dyDescent="0.25">
      <c r="B1" s="79" t="s">
        <v>66</v>
      </c>
    </row>
    <row r="2" spans="1:64" x14ac:dyDescent="0.25">
      <c r="B2" s="100">
        <v>-2</v>
      </c>
      <c r="C2" s="100"/>
      <c r="D2" s="100"/>
      <c r="E2" s="100"/>
      <c r="F2" s="100"/>
      <c r="G2" s="100"/>
      <c r="H2" s="100"/>
      <c r="I2" s="100"/>
      <c r="J2" s="103"/>
      <c r="K2" s="104">
        <v>-1</v>
      </c>
      <c r="L2" s="100"/>
      <c r="M2" s="100"/>
      <c r="N2" s="100"/>
      <c r="O2" s="100"/>
      <c r="P2" s="100"/>
      <c r="Q2" s="100"/>
      <c r="R2" s="100"/>
      <c r="S2" s="103"/>
      <c r="T2" s="104">
        <v>1</v>
      </c>
      <c r="U2" s="100"/>
      <c r="V2" s="100"/>
      <c r="W2" s="100"/>
      <c r="X2" s="100"/>
      <c r="Y2" s="100"/>
      <c r="Z2" s="100"/>
      <c r="AA2" s="100"/>
      <c r="AB2" s="103"/>
      <c r="AC2" s="104">
        <v>2</v>
      </c>
      <c r="AD2" s="100"/>
      <c r="AE2" s="100"/>
      <c r="AF2" s="100"/>
      <c r="AG2" s="100"/>
      <c r="AH2" s="100"/>
      <c r="AI2" s="100"/>
      <c r="AJ2" s="100"/>
      <c r="AK2" s="103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105"/>
      <c r="BE2" s="105"/>
      <c r="BF2" s="105"/>
      <c r="BG2" s="105"/>
      <c r="BH2" s="105"/>
      <c r="BI2" s="105"/>
      <c r="BJ2" s="105"/>
      <c r="BK2" s="105"/>
      <c r="BL2" s="105"/>
    </row>
    <row r="3" spans="1:64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64" x14ac:dyDescent="0.25">
      <c r="A4" s="2">
        <v>1</v>
      </c>
      <c r="B4" s="14">
        <v>-2.1794474892997191</v>
      </c>
      <c r="C4" s="14">
        <v>-2.1981251340506072</v>
      </c>
      <c r="D4" s="14">
        <v>-2.050723218237092</v>
      </c>
      <c r="E4" s="14">
        <v>-1.9063810623469071</v>
      </c>
      <c r="F4" s="14">
        <v>-2.0151553147601571</v>
      </c>
      <c r="G4" s="14">
        <v>-2.181559154754293</v>
      </c>
      <c r="H4" s="14">
        <v>-2.2023478760907849</v>
      </c>
      <c r="I4" s="14">
        <v>-1.966717909322695</v>
      </c>
      <c r="J4" s="2">
        <v>-1.99254975883094</v>
      </c>
      <c r="K4" s="8">
        <v>-1.0545337988581669</v>
      </c>
      <c r="L4" s="14">
        <v>-1.129731523670608</v>
      </c>
      <c r="M4" s="14">
        <v>-1.065027183573739</v>
      </c>
      <c r="N4" s="14">
        <v>-0.97683347029939505</v>
      </c>
      <c r="O4" s="14">
        <v>-1.027577225458445</v>
      </c>
      <c r="P4" s="14">
        <v>-1.0452876277391421</v>
      </c>
      <c r="Q4" s="14">
        <v>-1.0711675478464711</v>
      </c>
      <c r="R4" s="14">
        <v>-0.97921357527071373</v>
      </c>
      <c r="S4" s="2">
        <v>-1.0364571420835491</v>
      </c>
      <c r="T4" s="8">
        <v>1.0872318317689329</v>
      </c>
      <c r="U4" s="14">
        <v>0.99939246183514618</v>
      </c>
      <c r="V4" s="14">
        <v>0.99507284413411545</v>
      </c>
      <c r="W4" s="14">
        <v>0.90804026478950772</v>
      </c>
      <c r="X4" s="14">
        <v>1.010759622656942</v>
      </c>
      <c r="Y4" s="14">
        <v>1.022387785615771</v>
      </c>
      <c r="Z4" s="14">
        <v>1.122779439770945</v>
      </c>
      <c r="AA4" s="14">
        <v>1.0420770237275041</v>
      </c>
      <c r="AB4" s="2">
        <v>1.047946090144944</v>
      </c>
      <c r="AC4" s="8">
        <v>2.1537593126101462</v>
      </c>
      <c r="AD4" s="14">
        <v>2.2416055876247469</v>
      </c>
      <c r="AE4" s="14">
        <v>2.1318201166202702</v>
      </c>
      <c r="AF4" s="14">
        <v>1.8446687533620061</v>
      </c>
      <c r="AG4" s="14">
        <v>2.0390062345233759</v>
      </c>
      <c r="AH4" s="14">
        <v>2.2941900509583899</v>
      </c>
      <c r="AI4" s="14">
        <v>2.0721625148614571</v>
      </c>
      <c r="AJ4" s="14">
        <v>1.866555200874412</v>
      </c>
      <c r="AK4" s="2">
        <v>1.994179257482573</v>
      </c>
    </row>
    <row r="5" spans="1:64" x14ac:dyDescent="0.25">
      <c r="A5" s="2">
        <f>A4+1</f>
        <v>2</v>
      </c>
      <c r="B5" s="14">
        <v>-2.1325627703619681</v>
      </c>
      <c r="C5" s="14">
        <v>-2.0931296289652801</v>
      </c>
      <c r="D5" s="14">
        <v>-2.018433425065989</v>
      </c>
      <c r="E5" s="14">
        <v>-1.9296984784993569</v>
      </c>
      <c r="F5" s="14">
        <v>-1.9565368318722129</v>
      </c>
      <c r="G5" s="14">
        <v>-2.0103123022842659</v>
      </c>
      <c r="H5" s="14">
        <v>-2.0992387019182281</v>
      </c>
      <c r="I5" s="14">
        <v>-1.8019138282678819</v>
      </c>
      <c r="J5" s="2">
        <v>-1.9717427663110809</v>
      </c>
      <c r="K5" s="8">
        <v>-0.92221228748849637</v>
      </c>
      <c r="L5" s="14">
        <v>-1.021093540499088</v>
      </c>
      <c r="M5" s="14">
        <v>-1.002526644309977</v>
      </c>
      <c r="N5" s="14">
        <v>-1.0725096274974759</v>
      </c>
      <c r="O5" s="14">
        <v>-0.93386279938380623</v>
      </c>
      <c r="P5" s="14">
        <v>-1.128004682502826</v>
      </c>
      <c r="Q5" s="14">
        <v>-1.031015255063503</v>
      </c>
      <c r="R5" s="14">
        <v>-0.97196734429984188</v>
      </c>
      <c r="S5" s="2">
        <v>-0.90226508419073925</v>
      </c>
      <c r="T5" s="8">
        <v>1.094886253992357</v>
      </c>
      <c r="U5" s="14">
        <v>1.063974585093199</v>
      </c>
      <c r="V5" s="14">
        <v>0.88532662264025641</v>
      </c>
      <c r="W5" s="14">
        <v>1.0440506588937231</v>
      </c>
      <c r="X5" s="14">
        <v>0.93312935724018042</v>
      </c>
      <c r="Y5" s="14">
        <v>1.119266499695484</v>
      </c>
      <c r="Z5" s="14">
        <v>0.97313158625068841</v>
      </c>
      <c r="AA5" s="14">
        <v>0.99014504433855843</v>
      </c>
      <c r="AB5" s="2">
        <v>0.97148902294670636</v>
      </c>
      <c r="AC5" s="8">
        <v>2.0733741254679239</v>
      </c>
      <c r="AD5" s="14">
        <v>2.107596513566123</v>
      </c>
      <c r="AE5" s="14">
        <v>2.073455893745654</v>
      </c>
      <c r="AF5" s="14">
        <v>1.890298602272098</v>
      </c>
      <c r="AG5" s="14">
        <v>1.9057276371181899</v>
      </c>
      <c r="AH5" s="14">
        <v>2.1008220701558362</v>
      </c>
      <c r="AI5" s="14">
        <v>2.1107540433874221</v>
      </c>
      <c r="AJ5" s="14">
        <v>1.7961030724566309</v>
      </c>
      <c r="AK5" s="2">
        <v>1.9603039924492771</v>
      </c>
    </row>
    <row r="6" spans="1:64" x14ac:dyDescent="0.25">
      <c r="A6" s="2">
        <f t="shared" ref="A6:A23" si="0">A5+1</f>
        <v>3</v>
      </c>
      <c r="B6" s="14">
        <v>-2.1383732274495619</v>
      </c>
      <c r="C6" s="14">
        <v>-1.8545693866017741</v>
      </c>
      <c r="D6" s="14">
        <v>-1.9098494508700881</v>
      </c>
      <c r="E6" s="14">
        <v>-1.964509148209588</v>
      </c>
      <c r="F6" s="14">
        <v>-1.982135489736649</v>
      </c>
      <c r="G6" s="14">
        <v>-2.0391222484763851</v>
      </c>
      <c r="H6" s="14">
        <v>-1.985267423501937</v>
      </c>
      <c r="I6" s="14">
        <v>-2.0122208155888179</v>
      </c>
      <c r="J6" s="2">
        <v>-2.0835299763745461</v>
      </c>
      <c r="K6" s="8">
        <v>-1.102482523035512</v>
      </c>
      <c r="L6" s="14">
        <v>-0.90877488172092424</v>
      </c>
      <c r="M6" s="14">
        <v>-0.9280795558357412</v>
      </c>
      <c r="N6" s="14">
        <v>-0.99671870040534138</v>
      </c>
      <c r="O6" s="14">
        <v>-0.9420407541751733</v>
      </c>
      <c r="P6" s="14">
        <v>-1.0865703309145569</v>
      </c>
      <c r="Q6" s="14">
        <v>-0.95881502580084876</v>
      </c>
      <c r="R6" s="14">
        <v>-1.0650309201550641</v>
      </c>
      <c r="S6" s="2">
        <v>-1.083965082486535</v>
      </c>
      <c r="T6" s="8">
        <v>1.0695475545017921</v>
      </c>
      <c r="U6" s="14">
        <v>0.95820799977570281</v>
      </c>
      <c r="V6" s="14">
        <v>1.013248083824603</v>
      </c>
      <c r="W6" s="14">
        <v>1.012052739640579</v>
      </c>
      <c r="X6" s="14">
        <v>0.9908669247586005</v>
      </c>
      <c r="Y6" s="14">
        <v>0.96880947680345386</v>
      </c>
      <c r="Z6" s="14">
        <v>0.97031180615525892</v>
      </c>
      <c r="AA6" s="14">
        <v>0.93847718642368694</v>
      </c>
      <c r="AB6" s="2">
        <v>1.0640738508992069</v>
      </c>
      <c r="AC6" s="8">
        <v>2.1277141414044061</v>
      </c>
      <c r="AD6" s="14">
        <v>1.900238748569363</v>
      </c>
      <c r="AE6" s="14">
        <v>1.9380880964951701</v>
      </c>
      <c r="AF6" s="14">
        <v>1.8640884240579341</v>
      </c>
      <c r="AG6" s="14">
        <v>2.0104855398261869</v>
      </c>
      <c r="AH6" s="14">
        <v>2.1666107229642169</v>
      </c>
      <c r="AI6" s="14">
        <v>1.9604385638202551</v>
      </c>
      <c r="AJ6" s="14">
        <v>2.0077120459555351</v>
      </c>
      <c r="AK6" s="2">
        <v>2.0292611958448989</v>
      </c>
    </row>
    <row r="7" spans="1:64" x14ac:dyDescent="0.25">
      <c r="A7" s="2">
        <f t="shared" si="0"/>
        <v>4</v>
      </c>
      <c r="B7" s="14">
        <v>-1.8474431907844939</v>
      </c>
      <c r="C7" s="14">
        <v>-1.963786334127924</v>
      </c>
      <c r="D7" s="14">
        <v>-1.953568469009731</v>
      </c>
      <c r="E7" s="14">
        <v>-1.9867643057043609</v>
      </c>
      <c r="F7" s="14">
        <v>-2.0719733591252991</v>
      </c>
      <c r="G7" s="14">
        <v>-1.859681478426717</v>
      </c>
      <c r="H7" s="14">
        <v>-2.0433080224767441</v>
      </c>
      <c r="I7" s="14">
        <v>-2.0592288168781452</v>
      </c>
      <c r="J7" s="2">
        <v>-2.0815946510150201</v>
      </c>
      <c r="K7" s="8">
        <v>-0.93651576966735683</v>
      </c>
      <c r="L7" s="14">
        <v>-1.030364286843876</v>
      </c>
      <c r="M7" s="14">
        <v>-1.0125944343243729</v>
      </c>
      <c r="N7" s="14">
        <v>-0.98174018001786423</v>
      </c>
      <c r="O7" s="14">
        <v>-1.097786343526076</v>
      </c>
      <c r="P7" s="14">
        <v>-0.91764328615409507</v>
      </c>
      <c r="Q7" s="14">
        <v>-1.0533688063791791</v>
      </c>
      <c r="R7" s="14">
        <v>-1.0026061874079699</v>
      </c>
      <c r="S7" s="2">
        <v>-0.98578221592036464</v>
      </c>
      <c r="T7" s="8">
        <v>1.191628083012334</v>
      </c>
      <c r="U7" s="14">
        <v>1.067949141278784</v>
      </c>
      <c r="V7" s="14">
        <v>1.006016664730585</v>
      </c>
      <c r="W7" s="14">
        <v>0.91657663136500034</v>
      </c>
      <c r="X7" s="14">
        <v>0.95252819730326987</v>
      </c>
      <c r="Y7" s="14">
        <v>1.0223604912665689</v>
      </c>
      <c r="Z7" s="14">
        <v>1.1290436666570109</v>
      </c>
      <c r="AA7" s="14">
        <v>1.0714129742033329</v>
      </c>
      <c r="AB7" s="2">
        <v>1.0196935255095469</v>
      </c>
      <c r="AC7" s="8">
        <v>1.828037106403211</v>
      </c>
      <c r="AD7" s="14">
        <v>1.967424233591835</v>
      </c>
      <c r="AE7" s="14">
        <v>1.960147705973784</v>
      </c>
      <c r="AF7" s="14">
        <v>1.812871605097798</v>
      </c>
      <c r="AG7" s="14">
        <v>2.148554789943272</v>
      </c>
      <c r="AH7" s="14">
        <v>1.942223328484336</v>
      </c>
      <c r="AI7" s="14">
        <v>2.0824521035079089</v>
      </c>
      <c r="AJ7" s="14">
        <v>2.1064902505137888</v>
      </c>
      <c r="AK7" s="2">
        <v>2.0404846937643781</v>
      </c>
    </row>
    <row r="8" spans="1:64" x14ac:dyDescent="0.25">
      <c r="A8" s="2">
        <f t="shared" si="0"/>
        <v>5</v>
      </c>
      <c r="B8" s="14">
        <v>-2.0798744512342759</v>
      </c>
      <c r="C8" s="14">
        <v>-2.1150119919234589</v>
      </c>
      <c r="D8" s="14">
        <v>-2.0162342738976999</v>
      </c>
      <c r="E8" s="14">
        <v>-2.0530948421103332</v>
      </c>
      <c r="F8" s="14">
        <v>-1.9396119337311819</v>
      </c>
      <c r="G8" s="14">
        <v>-1.9907040043225059</v>
      </c>
      <c r="H8" s="14">
        <v>-2.0085969906240888</v>
      </c>
      <c r="I8" s="14">
        <v>-2.087834537396255</v>
      </c>
      <c r="J8" s="2">
        <v>-2.0296642004896088</v>
      </c>
      <c r="K8" s="8">
        <v>-0.98947390992456385</v>
      </c>
      <c r="L8" s="14">
        <v>-1.1026748048045261</v>
      </c>
      <c r="M8" s="14">
        <v>-1.0101387339803589</v>
      </c>
      <c r="N8" s="14">
        <v>-1.139338891149247</v>
      </c>
      <c r="O8" s="14">
        <v>-1.0353557961160169</v>
      </c>
      <c r="P8" s="14">
        <v>-1.0585175464269521</v>
      </c>
      <c r="Q8" s="14">
        <v>-1.046973880388216</v>
      </c>
      <c r="R8" s="14">
        <v>-1.0231701677758751</v>
      </c>
      <c r="S8" s="2">
        <v>-0.97479779377442988</v>
      </c>
      <c r="T8" s="8">
        <v>0.91983495752268152</v>
      </c>
      <c r="U8" s="14">
        <v>0.98119707906501219</v>
      </c>
      <c r="V8" s="14">
        <v>1.014430752087651</v>
      </c>
      <c r="W8" s="14">
        <v>1.032785689538082</v>
      </c>
      <c r="X8" s="14">
        <v>1.0170625331900109</v>
      </c>
      <c r="Y8" s="14">
        <v>1.096754557541914</v>
      </c>
      <c r="Z8" s="14">
        <v>0.98669166888309501</v>
      </c>
      <c r="AA8" s="14">
        <v>0.9500165931513751</v>
      </c>
      <c r="AB8" s="2">
        <v>1.039889751721669</v>
      </c>
      <c r="AC8" s="8">
        <v>2.067438974565333</v>
      </c>
      <c r="AD8" s="14">
        <v>2.1526505062595911</v>
      </c>
      <c r="AE8" s="14">
        <v>2.0888490296810089</v>
      </c>
      <c r="AF8" s="14">
        <v>2.0988439999247488</v>
      </c>
      <c r="AG8" s="14">
        <v>1.950989000788556</v>
      </c>
      <c r="AH8" s="14">
        <v>1.9864546039372379</v>
      </c>
      <c r="AI8" s="14">
        <v>2.0188260597542169</v>
      </c>
      <c r="AJ8" s="14">
        <v>2.0349776998725928</v>
      </c>
      <c r="AK8" s="2">
        <v>1.988462454993327</v>
      </c>
    </row>
    <row r="9" spans="1:64" x14ac:dyDescent="0.25">
      <c r="A9" s="2">
        <f t="shared" si="0"/>
        <v>6</v>
      </c>
      <c r="B9" s="14">
        <v>-2.0543543856744861</v>
      </c>
      <c r="C9" s="14">
        <v>-1.9538156171539349</v>
      </c>
      <c r="D9" s="14">
        <v>-1.958385821615005</v>
      </c>
      <c r="E9" s="14">
        <v>-2.004557734678329</v>
      </c>
      <c r="F9" s="14">
        <v>-2.0250237690658559</v>
      </c>
      <c r="G9" s="14">
        <v>-1.9685681402235891</v>
      </c>
      <c r="H9" s="14">
        <v>-2.0739934420826258</v>
      </c>
      <c r="I9" s="14">
        <v>-2.1980242035763831</v>
      </c>
      <c r="J9" s="2">
        <v>-1.9169702554581249</v>
      </c>
      <c r="K9" s="8">
        <v>-1.116859162643044</v>
      </c>
      <c r="L9" s="14">
        <v>-1.021745074597022</v>
      </c>
      <c r="M9" s="14">
        <v>-1.0008534043965169</v>
      </c>
      <c r="N9" s="14">
        <v>-0.98408407246373775</v>
      </c>
      <c r="O9" s="14">
        <v>-1.009137249183363</v>
      </c>
      <c r="P9" s="14">
        <v>-0.93912495102047977</v>
      </c>
      <c r="Q9" s="14">
        <v>-1.036301419440234</v>
      </c>
      <c r="R9" s="14">
        <v>-1.049572783067023</v>
      </c>
      <c r="S9" s="2">
        <v>-1.005674185051775</v>
      </c>
      <c r="T9" s="8">
        <v>0.95237441242583776</v>
      </c>
      <c r="U9" s="14">
        <v>1.0561254958796149</v>
      </c>
      <c r="V9" s="14">
        <v>0.93195798861384715</v>
      </c>
      <c r="W9" s="14">
        <v>0.97627221065399417</v>
      </c>
      <c r="X9" s="14">
        <v>1.0171822337451419</v>
      </c>
      <c r="Y9" s="14">
        <v>0.90618259391898648</v>
      </c>
      <c r="Z9" s="14">
        <v>1.082706740456465</v>
      </c>
      <c r="AA9" s="14">
        <v>1.063855001643375</v>
      </c>
      <c r="AB9" s="2">
        <v>0.98857497236417624</v>
      </c>
      <c r="AC9" s="8">
        <v>2.0556700073791561</v>
      </c>
      <c r="AD9" s="14">
        <v>1.8058051523882941</v>
      </c>
      <c r="AE9" s="14">
        <v>2.058065865534219</v>
      </c>
      <c r="AF9" s="14">
        <v>1.907533154141444</v>
      </c>
      <c r="AG9" s="14">
        <v>2.072473428061063</v>
      </c>
      <c r="AH9" s="14">
        <v>2.007102807599892</v>
      </c>
      <c r="AI9" s="14">
        <v>1.9812185220074441</v>
      </c>
      <c r="AJ9" s="14">
        <v>1.9995163106840941</v>
      </c>
      <c r="AK9" s="2">
        <v>1.9389794073597599</v>
      </c>
    </row>
    <row r="10" spans="1:64" x14ac:dyDescent="0.25">
      <c r="A10" s="2">
        <f t="shared" si="0"/>
        <v>7</v>
      </c>
      <c r="B10" s="14">
        <v>-2.197585709617242</v>
      </c>
      <c r="C10" s="14">
        <v>-1.9739034860621241</v>
      </c>
      <c r="D10" s="14">
        <v>-1.9227470273295151</v>
      </c>
      <c r="E10" s="14">
        <v>-2.2372525296047558</v>
      </c>
      <c r="F10" s="14">
        <v>-1.8040453263300851</v>
      </c>
      <c r="G10" s="14">
        <v>-2.2028801822754742</v>
      </c>
      <c r="H10" s="14">
        <v>-1.91937928313676</v>
      </c>
      <c r="I10" s="14">
        <v>-1.8317712983130221</v>
      </c>
      <c r="J10" s="2">
        <v>-2.109530972860469</v>
      </c>
      <c r="K10" s="8">
        <v>-1.113753912658477</v>
      </c>
      <c r="L10" s="14">
        <v>-1.002413976039908</v>
      </c>
      <c r="M10" s="14">
        <v>-0.94205281237927729</v>
      </c>
      <c r="N10" s="14">
        <v>-1.162100241600647</v>
      </c>
      <c r="O10" s="14">
        <v>-0.86528519263643378</v>
      </c>
      <c r="P10" s="14">
        <v>-1.0077507172285569</v>
      </c>
      <c r="Q10" s="14">
        <v>-0.91634802576752417</v>
      </c>
      <c r="R10" s="14">
        <v>-0.91607829633871474</v>
      </c>
      <c r="S10" s="2">
        <v>-1.031370045732559</v>
      </c>
      <c r="T10" s="8">
        <v>1.227726949858077</v>
      </c>
      <c r="U10" s="14">
        <v>1.0303944560142411</v>
      </c>
      <c r="V10" s="14">
        <v>0.94572098786332315</v>
      </c>
      <c r="W10" s="14">
        <v>1.07642333120339</v>
      </c>
      <c r="X10" s="14">
        <v>0.93387266526945567</v>
      </c>
      <c r="Y10" s="14">
        <v>1.023225364731243</v>
      </c>
      <c r="Z10" s="14">
        <v>0.98306461018929836</v>
      </c>
      <c r="AA10" s="14">
        <v>0.92757950856999449</v>
      </c>
      <c r="AB10" s="2">
        <v>0.95587171002649463</v>
      </c>
      <c r="AC10" s="8">
        <v>2.0813727411208478</v>
      </c>
      <c r="AD10" s="14">
        <v>2.030025895166236</v>
      </c>
      <c r="AE10" s="14">
        <v>1.743647422024343</v>
      </c>
      <c r="AF10" s="14">
        <v>2.2582913657946251</v>
      </c>
      <c r="AG10" s="14">
        <v>1.7447386160912159</v>
      </c>
      <c r="AH10" s="14">
        <v>2.2172193246612379</v>
      </c>
      <c r="AI10" s="14">
        <v>1.8820828700891541</v>
      </c>
      <c r="AJ10" s="14">
        <v>1.8862421097164459</v>
      </c>
      <c r="AK10" s="2">
        <v>2.1453936014959489</v>
      </c>
    </row>
    <row r="11" spans="1:64" x14ac:dyDescent="0.25">
      <c r="A11" s="2">
        <f t="shared" si="0"/>
        <v>8</v>
      </c>
      <c r="B11" s="14">
        <v>-2.1835794491110878</v>
      </c>
      <c r="C11" s="14">
        <v>-1.998639299043931</v>
      </c>
      <c r="D11" s="14">
        <v>-2.2205922334959789</v>
      </c>
      <c r="E11" s="14">
        <v>-2.0234433697800869</v>
      </c>
      <c r="F11" s="14">
        <v>-1.974249485316933</v>
      </c>
      <c r="G11" s="14">
        <v>-1.9294368264580359</v>
      </c>
      <c r="H11" s="14">
        <v>-2.0607737491590639</v>
      </c>
      <c r="I11" s="14">
        <v>-2.0799618848912318</v>
      </c>
      <c r="J11" s="2">
        <v>-1.9156278151967301</v>
      </c>
      <c r="K11" s="8">
        <v>-0.99382569370830198</v>
      </c>
      <c r="L11" s="14">
        <v>-1.12860152368866</v>
      </c>
      <c r="M11" s="14">
        <v>-1.1496531458172849</v>
      </c>
      <c r="N11" s="14">
        <v>-1.0060519574946569</v>
      </c>
      <c r="O11" s="14">
        <v>-0.9633979635623533</v>
      </c>
      <c r="P11" s="14">
        <v>-0.91079628305782756</v>
      </c>
      <c r="Q11" s="14">
        <v>-1.0693472745728241</v>
      </c>
      <c r="R11" s="14">
        <v>-1.0912367907887599</v>
      </c>
      <c r="S11" s="2">
        <v>-0.9635745823651134</v>
      </c>
      <c r="T11" s="8">
        <v>0.89978289493496344</v>
      </c>
      <c r="U11" s="14">
        <v>1.1420373283204639</v>
      </c>
      <c r="V11" s="14">
        <v>0.9609458746578966</v>
      </c>
      <c r="W11" s="14">
        <v>0.93912850300445683</v>
      </c>
      <c r="X11" s="14">
        <v>0.90461248648793602</v>
      </c>
      <c r="Y11" s="14">
        <v>0.95541230725661808</v>
      </c>
      <c r="Z11" s="14">
        <v>1.06504525291871</v>
      </c>
      <c r="AA11" s="14">
        <v>0.99067024739720244</v>
      </c>
      <c r="AB11" s="2">
        <v>0.96338965641174212</v>
      </c>
      <c r="AC11" s="8">
        <v>2.2174572335776852</v>
      </c>
      <c r="AD11" s="14">
        <v>1.9419635391452521</v>
      </c>
      <c r="AE11" s="14">
        <v>2.2804901976261429</v>
      </c>
      <c r="AF11" s="14">
        <v>1.911108019625652</v>
      </c>
      <c r="AG11" s="14">
        <v>1.922043299191271</v>
      </c>
      <c r="AH11" s="14">
        <v>1.967254007936992</v>
      </c>
      <c r="AI11" s="14">
        <v>2.1222333738733892</v>
      </c>
      <c r="AJ11" s="14">
        <v>2.0712364155898721</v>
      </c>
      <c r="AK11" s="2">
        <v>1.994006352373058</v>
      </c>
    </row>
    <row r="12" spans="1:64" x14ac:dyDescent="0.25">
      <c r="A12" s="2">
        <f t="shared" si="0"/>
        <v>9</v>
      </c>
      <c r="B12" s="14">
        <v>-2.241300079703906</v>
      </c>
      <c r="C12" s="14">
        <v>-2.1513713941210502</v>
      </c>
      <c r="D12" s="14">
        <v>-2.0642348208178629</v>
      </c>
      <c r="E12" s="14">
        <v>-2.1357136363078681</v>
      </c>
      <c r="F12" s="14">
        <v>-2.0808180495385229</v>
      </c>
      <c r="G12" s="14">
        <v>-2.0776185914392342</v>
      </c>
      <c r="H12" s="14">
        <v>-1.8535311340474909</v>
      </c>
      <c r="I12" s="14">
        <v>-1.9982004262387369</v>
      </c>
      <c r="J12" s="2">
        <v>-2.15867919269499</v>
      </c>
      <c r="K12" s="8">
        <v>-1.2195913622551919</v>
      </c>
      <c r="L12" s="14">
        <v>-0.98266582377657652</v>
      </c>
      <c r="M12" s="14">
        <v>-1.040931062720591</v>
      </c>
      <c r="N12" s="14">
        <v>-1.0057397552466429</v>
      </c>
      <c r="O12" s="14">
        <v>-1.0543954324302549</v>
      </c>
      <c r="P12" s="14">
        <v>-0.99964450737411248</v>
      </c>
      <c r="Q12" s="14">
        <v>-0.99456820985515804</v>
      </c>
      <c r="R12" s="14">
        <v>-1.0200469644623431</v>
      </c>
      <c r="S12" s="2">
        <v>-1.025681293202374</v>
      </c>
      <c r="T12" s="8">
        <v>1.200403406762701</v>
      </c>
      <c r="U12" s="14">
        <v>1.040393782277264</v>
      </c>
      <c r="V12" s="14">
        <v>0.9607802264678762</v>
      </c>
      <c r="W12" s="14">
        <v>1.175823987983472</v>
      </c>
      <c r="X12" s="14">
        <v>1.0961748859352221</v>
      </c>
      <c r="Y12" s="14">
        <v>0.99524038539323834</v>
      </c>
      <c r="Z12" s="14">
        <v>1.0171668435167791</v>
      </c>
      <c r="AA12" s="14">
        <v>0.99362604907336571</v>
      </c>
      <c r="AB12" s="2">
        <v>1.0026703599613189</v>
      </c>
      <c r="AC12" s="8">
        <v>2.202820869673471</v>
      </c>
      <c r="AD12" s="14">
        <v>2.2520473858999002</v>
      </c>
      <c r="AE12" s="14">
        <v>1.9969343870617109</v>
      </c>
      <c r="AF12" s="14">
        <v>2.1762529960328578</v>
      </c>
      <c r="AG12" s="14">
        <v>2.0426732885278129</v>
      </c>
      <c r="AH12" s="14">
        <v>2.0789167179340069</v>
      </c>
      <c r="AI12" s="14">
        <v>1.8452167799570729</v>
      </c>
      <c r="AJ12" s="14">
        <v>2.0168875012550949</v>
      </c>
      <c r="AK12" s="2">
        <v>2.089760472305954</v>
      </c>
    </row>
    <row r="13" spans="1:64" x14ac:dyDescent="0.25">
      <c r="A13" s="2">
        <f t="shared" si="0"/>
        <v>10</v>
      </c>
      <c r="B13" s="14">
        <v>-1.9713731313356111</v>
      </c>
      <c r="C13" s="14">
        <v>-2.0648255794395589</v>
      </c>
      <c r="D13" s="14">
        <v>-2.035669921605253</v>
      </c>
      <c r="E13" s="14">
        <v>-1.9758130443110089</v>
      </c>
      <c r="F13" s="14">
        <v>-2.0049378968543459</v>
      </c>
      <c r="G13" s="14">
        <v>-1.9192404231961979</v>
      </c>
      <c r="H13" s="14">
        <v>-1.903653776998435</v>
      </c>
      <c r="I13" s="14">
        <v>-2.1092493710851401</v>
      </c>
      <c r="J13" s="2">
        <v>-2.0650675839278438</v>
      </c>
      <c r="K13" s="8">
        <v>-0.91337731625841956</v>
      </c>
      <c r="L13" s="14">
        <v>-1.0404579472608171</v>
      </c>
      <c r="M13" s="14">
        <v>-0.99779589079362618</v>
      </c>
      <c r="N13" s="14">
        <v>-0.95740911323650235</v>
      </c>
      <c r="O13" s="14">
        <v>-1.012844249923609</v>
      </c>
      <c r="P13" s="14">
        <v>-0.95498359403345312</v>
      </c>
      <c r="Q13" s="14">
        <v>-0.98466950080646598</v>
      </c>
      <c r="R13" s="14">
        <v>-1.039517291158552</v>
      </c>
      <c r="S13" s="2">
        <v>-1.0602172916066259</v>
      </c>
      <c r="T13" s="8">
        <v>1.0934293305009399</v>
      </c>
      <c r="U13" s="14">
        <v>1.0850153560901761</v>
      </c>
      <c r="V13" s="14">
        <v>1.0350036748340079</v>
      </c>
      <c r="W13" s="14">
        <v>0.98994596899257536</v>
      </c>
      <c r="X13" s="14">
        <v>0.99499830404596024</v>
      </c>
      <c r="Y13" s="14">
        <v>1.0255511374692721</v>
      </c>
      <c r="Z13" s="14">
        <v>1.045044304207158</v>
      </c>
      <c r="AA13" s="14">
        <v>1.038085976360559</v>
      </c>
      <c r="AB13" s="2">
        <v>0.92751288440643254</v>
      </c>
      <c r="AC13" s="8">
        <v>1.8719474967277281</v>
      </c>
      <c r="AD13" s="14">
        <v>1.95933209131677</v>
      </c>
      <c r="AE13" s="14">
        <v>2.0291858135547982</v>
      </c>
      <c r="AF13" s="14">
        <v>1.981609320282316</v>
      </c>
      <c r="AG13" s="14">
        <v>1.8926342145302579</v>
      </c>
      <c r="AH13" s="14">
        <v>1.8941413412251229</v>
      </c>
      <c r="AI13" s="14">
        <v>1.9724952185525979</v>
      </c>
      <c r="AJ13" s="14">
        <v>2.1268532591706601</v>
      </c>
      <c r="AK13" s="2">
        <v>1.9684009049248761</v>
      </c>
    </row>
    <row r="14" spans="1:64" x14ac:dyDescent="0.25">
      <c r="A14" s="2">
        <f t="shared" si="0"/>
        <v>11</v>
      </c>
      <c r="B14" s="14">
        <v>-2.086315199860008</v>
      </c>
      <c r="C14" s="14">
        <v>-2.0390202802063921</v>
      </c>
      <c r="D14" s="14">
        <v>-2.040629576486217</v>
      </c>
      <c r="E14" s="14">
        <v>-1.7399424469676941</v>
      </c>
      <c r="F14" s="14">
        <v>-2.077315149268872</v>
      </c>
      <c r="G14" s="14">
        <v>-1.9206193352961261</v>
      </c>
      <c r="H14" s="14">
        <v>-2.1061547794683211</v>
      </c>
      <c r="I14" s="14">
        <v>-2.0675548217418029</v>
      </c>
      <c r="J14" s="2">
        <v>-1.997958196476771</v>
      </c>
      <c r="K14" s="8">
        <v>-1.0742367104499531</v>
      </c>
      <c r="L14" s="14">
        <v>-1.0573235195790229</v>
      </c>
      <c r="M14" s="14">
        <v>-0.95347041708641889</v>
      </c>
      <c r="N14" s="14">
        <v>-0.9057869622408139</v>
      </c>
      <c r="O14" s="14">
        <v>-1.1134879407071741</v>
      </c>
      <c r="P14" s="14">
        <v>-0.98000372244432365</v>
      </c>
      <c r="Q14" s="14">
        <v>-1.166525683579041</v>
      </c>
      <c r="R14" s="14">
        <v>-1.0480961568722329</v>
      </c>
      <c r="S14" s="2">
        <v>-1.009919501794373</v>
      </c>
      <c r="T14" s="8">
        <v>0.94769852456424331</v>
      </c>
      <c r="U14" s="14">
        <v>0.99156127497426605</v>
      </c>
      <c r="V14" s="14">
        <v>1.031736864894939</v>
      </c>
      <c r="W14" s="14">
        <v>0.89907106956236493</v>
      </c>
      <c r="X14" s="14">
        <v>1.151769459950301</v>
      </c>
      <c r="Y14" s="14">
        <v>0.93969929140630226</v>
      </c>
      <c r="Z14" s="14">
        <v>1.0990078030912589</v>
      </c>
      <c r="AA14" s="14">
        <v>1.023974248418976</v>
      </c>
      <c r="AB14" s="2">
        <v>1.104139805426013</v>
      </c>
      <c r="AC14" s="8">
        <v>1.971107963857651</v>
      </c>
      <c r="AD14" s="14">
        <v>1.960783237418193</v>
      </c>
      <c r="AE14" s="14">
        <v>2.0679050562391779</v>
      </c>
      <c r="AF14" s="14">
        <v>1.8575384184575869</v>
      </c>
      <c r="AG14" s="14">
        <v>2.0332007682173709</v>
      </c>
      <c r="AH14" s="14">
        <v>1.962168682949482</v>
      </c>
      <c r="AI14" s="14">
        <v>2.195234835792002</v>
      </c>
      <c r="AJ14" s="14">
        <v>2.0507369640315321</v>
      </c>
      <c r="AK14" s="2">
        <v>1.9414431846804721</v>
      </c>
    </row>
    <row r="15" spans="1:64" x14ac:dyDescent="0.25">
      <c r="A15" s="2">
        <f t="shared" si="0"/>
        <v>12</v>
      </c>
      <c r="B15" s="14">
        <v>-1.770825099888319</v>
      </c>
      <c r="C15" s="14">
        <v>-2.1104447128451582</v>
      </c>
      <c r="D15" s="14">
        <v>-1.9842436688229219</v>
      </c>
      <c r="E15" s="14">
        <v>-1.9036755944605199</v>
      </c>
      <c r="F15" s="14">
        <v>-1.96629094883058</v>
      </c>
      <c r="G15" s="14">
        <v>-2.007596717239966</v>
      </c>
      <c r="H15" s="14">
        <v>-1.9824612064010909</v>
      </c>
      <c r="I15" s="14">
        <v>-2.0934394677727481</v>
      </c>
      <c r="J15" s="2">
        <v>-2.0092185324008449</v>
      </c>
      <c r="K15" s="8">
        <v>-0.89458035668320246</v>
      </c>
      <c r="L15" s="14">
        <v>-1.0250574638556971</v>
      </c>
      <c r="M15" s="14">
        <v>-1.091798704055964</v>
      </c>
      <c r="N15" s="14">
        <v>-0.93990981608066926</v>
      </c>
      <c r="O15" s="14">
        <v>-0.94780992833388056</v>
      </c>
      <c r="P15" s="14">
        <v>-0.95899000232210074</v>
      </c>
      <c r="Q15" s="14">
        <v>-0.98907420891951503</v>
      </c>
      <c r="R15" s="14">
        <v>-1.008259044220432</v>
      </c>
      <c r="S15" s="2">
        <v>-1.0593936592103239</v>
      </c>
      <c r="T15" s="8">
        <v>0.93023467470090171</v>
      </c>
      <c r="U15" s="14">
        <v>1.0048632363344121</v>
      </c>
      <c r="V15" s="14">
        <v>1.001996523524326</v>
      </c>
      <c r="W15" s="14">
        <v>0.97452217885289261</v>
      </c>
      <c r="X15" s="14">
        <v>1.032425699993788</v>
      </c>
      <c r="Y15" s="14">
        <v>0.97184637011163522</v>
      </c>
      <c r="Z15" s="14">
        <v>0.98524299616998723</v>
      </c>
      <c r="AA15" s="14">
        <v>1.030906845545466</v>
      </c>
      <c r="AB15" s="2">
        <v>1.0800918581021479</v>
      </c>
      <c r="AC15" s="8">
        <v>1.7420691821931471</v>
      </c>
      <c r="AD15" s="14">
        <v>2.1667907286043779</v>
      </c>
      <c r="AE15" s="14">
        <v>2.154062981690203</v>
      </c>
      <c r="AF15" s="14">
        <v>1.8952809139805289</v>
      </c>
      <c r="AG15" s="14">
        <v>1.901554445320254</v>
      </c>
      <c r="AH15" s="14">
        <v>1.949253219503698</v>
      </c>
      <c r="AI15" s="14">
        <v>1.9502843501964739</v>
      </c>
      <c r="AJ15" s="14">
        <v>2.126185289341493</v>
      </c>
      <c r="AK15" s="2">
        <v>2.0257674115482329</v>
      </c>
    </row>
    <row r="16" spans="1:64" x14ac:dyDescent="0.25">
      <c r="A16" s="2">
        <f t="shared" si="0"/>
        <v>13</v>
      </c>
      <c r="B16" s="14">
        <v>-1.953275557784099</v>
      </c>
      <c r="C16" s="14">
        <v>-1.9957581388663239</v>
      </c>
      <c r="D16" s="14">
        <v>-1.934057643570839</v>
      </c>
      <c r="E16" s="14">
        <v>-2.0988527209444441</v>
      </c>
      <c r="F16" s="14">
        <v>-1.968470530363134</v>
      </c>
      <c r="G16" s="14">
        <v>-2.0932499562685298</v>
      </c>
      <c r="H16" s="14">
        <v>-1.9957022093519581</v>
      </c>
      <c r="I16" s="14">
        <v>-2.2273764813055208</v>
      </c>
      <c r="J16" s="2">
        <v>-2.073149699042927</v>
      </c>
      <c r="K16" s="8">
        <v>-0.98287078997825306</v>
      </c>
      <c r="L16" s="14">
        <v>-0.93077842163046776</v>
      </c>
      <c r="M16" s="14">
        <v>-0.88786736620229367</v>
      </c>
      <c r="N16" s="14">
        <v>-1.018058470021791</v>
      </c>
      <c r="O16" s="14">
        <v>-0.96408758816791484</v>
      </c>
      <c r="P16" s="14">
        <v>-0.93048525535274107</v>
      </c>
      <c r="Q16" s="14">
        <v>-0.94714234216032445</v>
      </c>
      <c r="R16" s="14">
        <v>-0.97689126133569903</v>
      </c>
      <c r="S16" s="2">
        <v>-0.9739089178069178</v>
      </c>
      <c r="T16" s="8">
        <v>0.97846765050292717</v>
      </c>
      <c r="U16" s="14">
        <v>1.017297154080151</v>
      </c>
      <c r="V16" s="14">
        <v>0.77009384442595419</v>
      </c>
      <c r="W16" s="14">
        <v>1.0826766518812421</v>
      </c>
      <c r="X16" s="14">
        <v>1.0400524276683309</v>
      </c>
      <c r="Y16" s="14">
        <v>0.99349851141093393</v>
      </c>
      <c r="Z16" s="14">
        <v>1.0341485274057429</v>
      </c>
      <c r="AA16" s="14">
        <v>1.0529207987874289</v>
      </c>
      <c r="AB16" s="2">
        <v>0.89645510660286665</v>
      </c>
      <c r="AC16" s="8">
        <v>1.9583445542101889</v>
      </c>
      <c r="AD16" s="14">
        <v>1.9435578814768599</v>
      </c>
      <c r="AE16" s="14">
        <v>1.9437551757726019</v>
      </c>
      <c r="AF16" s="14">
        <v>2.02573856224467</v>
      </c>
      <c r="AG16" s="14">
        <v>2.102318589540991</v>
      </c>
      <c r="AH16" s="14">
        <v>1.9904145755824929</v>
      </c>
      <c r="AI16" s="14">
        <v>1.863041715101402</v>
      </c>
      <c r="AJ16" s="14">
        <v>2.1038889126678182</v>
      </c>
      <c r="AK16" s="2">
        <v>1.9576158810783999</v>
      </c>
    </row>
    <row r="17" spans="1:37" x14ac:dyDescent="0.25">
      <c r="A17" s="2">
        <f t="shared" si="0"/>
        <v>14</v>
      </c>
      <c r="B17" s="14">
        <v>-2.1362157881576018</v>
      </c>
      <c r="C17" s="14">
        <v>-2.1375504897599251</v>
      </c>
      <c r="D17" s="14">
        <v>-2.1273191223680921</v>
      </c>
      <c r="E17" s="14">
        <v>-2.0409359209275948</v>
      </c>
      <c r="F17" s="14">
        <v>-1.9227673658034079</v>
      </c>
      <c r="G17" s="14">
        <v>-2.007238658492553</v>
      </c>
      <c r="H17" s="14">
        <v>-2.085095151960024</v>
      </c>
      <c r="I17" s="14">
        <v>-2.0943672124508632</v>
      </c>
      <c r="J17" s="2">
        <v>-1.9580403897565419</v>
      </c>
      <c r="K17" s="8">
        <v>-1.093589814417266</v>
      </c>
      <c r="L17" s="14">
        <v>-1.0044272874172659</v>
      </c>
      <c r="M17" s="14">
        <v>-1.05915815929822</v>
      </c>
      <c r="N17" s="14">
        <v>-1.0006272399096441</v>
      </c>
      <c r="O17" s="14">
        <v>-1.066217165356905</v>
      </c>
      <c r="P17" s="14">
        <v>-1.010183280698314</v>
      </c>
      <c r="Q17" s="14">
        <v>-0.91632373091703712</v>
      </c>
      <c r="R17" s="14">
        <v>-1.040231440461225</v>
      </c>
      <c r="S17" s="2">
        <v>-1.0045028332741399</v>
      </c>
      <c r="T17" s="8">
        <v>1.0790550359660269</v>
      </c>
      <c r="U17" s="14">
        <v>1.0791262647337261</v>
      </c>
      <c r="V17" s="14">
        <v>1.064282555911604</v>
      </c>
      <c r="W17" s="14">
        <v>1.0194023395621721</v>
      </c>
      <c r="X17" s="14">
        <v>0.97424381426222562</v>
      </c>
      <c r="Y17" s="14">
        <v>0.96393570386385063</v>
      </c>
      <c r="Z17" s="14">
        <v>1.053152989800568</v>
      </c>
      <c r="AA17" s="14">
        <v>1.0680435463781861</v>
      </c>
      <c r="AB17" s="2">
        <v>0.92215891288641205</v>
      </c>
      <c r="AC17" s="8">
        <v>2.2692575611535108</v>
      </c>
      <c r="AD17" s="14">
        <v>2.1893159713740689</v>
      </c>
      <c r="AE17" s="14">
        <v>2.037868657033596</v>
      </c>
      <c r="AF17" s="14">
        <v>2.0561002678247431</v>
      </c>
      <c r="AG17" s="14">
        <v>1.897959406618716</v>
      </c>
      <c r="AH17" s="14">
        <v>2.0326428827728651</v>
      </c>
      <c r="AI17" s="14">
        <v>2.0314334199263109</v>
      </c>
      <c r="AJ17" s="14">
        <v>2.1419426566133919</v>
      </c>
      <c r="AK17" s="2">
        <v>2.0700406927660859</v>
      </c>
    </row>
    <row r="18" spans="1:37" x14ac:dyDescent="0.25">
      <c r="A18" s="2">
        <f t="shared" si="0"/>
        <v>15</v>
      </c>
      <c r="B18" s="14">
        <v>-2.115666903105025</v>
      </c>
      <c r="C18" s="14">
        <v>-1.999585116699041</v>
      </c>
      <c r="D18" s="14">
        <v>-1.8641781136343789</v>
      </c>
      <c r="E18" s="14">
        <v>-2.0056267070541418</v>
      </c>
      <c r="F18" s="14">
        <v>-2.2142288343131291</v>
      </c>
      <c r="G18" s="14">
        <v>-2.2360364613878119</v>
      </c>
      <c r="H18" s="14">
        <v>-1.9789182111826249</v>
      </c>
      <c r="I18" s="14">
        <v>-2.0739756217138421</v>
      </c>
      <c r="J18" s="2">
        <v>-2.0122306872865132</v>
      </c>
      <c r="K18" s="8">
        <v>-1.059159628955469</v>
      </c>
      <c r="L18" s="14">
        <v>-1.0614220695336709</v>
      </c>
      <c r="M18" s="14">
        <v>-0.85921464059189168</v>
      </c>
      <c r="N18" s="14">
        <v>-1.039402277961349</v>
      </c>
      <c r="O18" s="14">
        <v>-1.1089546824363641</v>
      </c>
      <c r="P18" s="14">
        <v>-1.1064688714926281</v>
      </c>
      <c r="Q18" s="14">
        <v>-1.0237596694810369</v>
      </c>
      <c r="R18" s="14">
        <v>-1.104853853262086</v>
      </c>
      <c r="S18" s="2">
        <v>-1.0062903913908321</v>
      </c>
      <c r="T18" s="8">
        <v>0.92822531955093501</v>
      </c>
      <c r="U18" s="14">
        <v>0.85522051999778059</v>
      </c>
      <c r="V18" s="14">
        <v>0.8845410801319189</v>
      </c>
      <c r="W18" s="14">
        <v>0.92922907533669474</v>
      </c>
      <c r="X18" s="14">
        <v>1.0634868245812541</v>
      </c>
      <c r="Y18" s="14">
        <v>0.9997336019998545</v>
      </c>
      <c r="Z18" s="14">
        <v>1.036531402143007</v>
      </c>
      <c r="AA18" s="14">
        <v>1.1163793614642969</v>
      </c>
      <c r="AB18" s="2">
        <v>1.0221630825532659</v>
      </c>
      <c r="AC18" s="8">
        <v>2.2327048076892919</v>
      </c>
      <c r="AD18" s="14">
        <v>2.0032159776677578</v>
      </c>
      <c r="AE18" s="14">
        <v>1.775354981666988</v>
      </c>
      <c r="AF18" s="14">
        <v>2.1471992367728681</v>
      </c>
      <c r="AG18" s="14">
        <v>2.178181418440063</v>
      </c>
      <c r="AH18" s="14">
        <v>2.185254912362852</v>
      </c>
      <c r="AI18" s="14">
        <v>1.945553144377457</v>
      </c>
      <c r="AJ18" s="14">
        <v>2.1189284762560332</v>
      </c>
      <c r="AK18" s="2">
        <v>1.9866625208571671</v>
      </c>
    </row>
    <row r="19" spans="1:37" x14ac:dyDescent="0.25">
      <c r="A19" s="2">
        <f t="shared" si="0"/>
        <v>16</v>
      </c>
      <c r="B19" s="14">
        <v>-2.2020643742926982</v>
      </c>
      <c r="C19" s="14">
        <v>-2.1009541582492548</v>
      </c>
      <c r="D19" s="14">
        <v>-2.015709766278786</v>
      </c>
      <c r="E19" s="14">
        <v>-2.194482406681967</v>
      </c>
      <c r="F19" s="14">
        <v>-1.9245793830907141</v>
      </c>
      <c r="G19" s="14">
        <v>-2.0570797531815508</v>
      </c>
      <c r="H19" s="14">
        <v>-2.0120664564437321</v>
      </c>
      <c r="I19" s="14">
        <v>-1.8785302779713751</v>
      </c>
      <c r="J19" s="2">
        <v>-2.1150272275696458</v>
      </c>
      <c r="K19" s="8">
        <v>-1.1272241761710839</v>
      </c>
      <c r="L19" s="14">
        <v>-1.010092358273166</v>
      </c>
      <c r="M19" s="14">
        <v>-1.0102942190748581</v>
      </c>
      <c r="N19" s="14">
        <v>-1.1386891162195829</v>
      </c>
      <c r="O19" s="14">
        <v>-0.96535121939275714</v>
      </c>
      <c r="P19" s="14">
        <v>-1.0799617914872319</v>
      </c>
      <c r="Q19" s="14">
        <v>-1.073379532388443</v>
      </c>
      <c r="R19" s="14">
        <v>-1.044897050701298</v>
      </c>
      <c r="S19" s="2">
        <v>-1.048592726447785</v>
      </c>
      <c r="T19" s="8">
        <v>1.0667438361313279</v>
      </c>
      <c r="U19" s="14">
        <v>0.945588117160438</v>
      </c>
      <c r="V19" s="14">
        <v>0.90194252615827275</v>
      </c>
      <c r="W19" s="14">
        <v>1.138382127807797</v>
      </c>
      <c r="X19" s="14">
        <v>0.91762529809893656</v>
      </c>
      <c r="Y19" s="14">
        <v>0.97744260664424742</v>
      </c>
      <c r="Z19" s="14">
        <v>1.034110272676009</v>
      </c>
      <c r="AA19" s="14">
        <v>0.9832429142604151</v>
      </c>
      <c r="AB19" s="2">
        <v>0.98500724262453931</v>
      </c>
      <c r="AC19" s="8">
        <v>2.1998083128573138</v>
      </c>
      <c r="AD19" s="14">
        <v>2.1746890526648182</v>
      </c>
      <c r="AE19" s="14">
        <v>2.0302068334566159</v>
      </c>
      <c r="AF19" s="14">
        <v>2.2476094471781272</v>
      </c>
      <c r="AG19" s="14">
        <v>1.950338192657125</v>
      </c>
      <c r="AH19" s="14">
        <v>2.0330697327871818</v>
      </c>
      <c r="AI19" s="14">
        <v>2.1118555581560789</v>
      </c>
      <c r="AJ19" s="14">
        <v>1.8478587555526871</v>
      </c>
      <c r="AK19" s="2">
        <v>2.1117526265574131</v>
      </c>
    </row>
    <row r="20" spans="1:37" x14ac:dyDescent="0.25">
      <c r="A20" s="2">
        <f t="shared" si="0"/>
        <v>17</v>
      </c>
      <c r="B20" s="14">
        <v>-2.072491795300917</v>
      </c>
      <c r="C20" s="14">
        <v>-2.0082119782078518</v>
      </c>
      <c r="D20" s="14">
        <v>-1.959420462413874</v>
      </c>
      <c r="E20" s="14">
        <v>-2.1529693845032019</v>
      </c>
      <c r="F20" s="14">
        <v>-2.0558493239796962</v>
      </c>
      <c r="G20" s="14">
        <v>-2.0050321932163442</v>
      </c>
      <c r="H20" s="14">
        <v>-2.174881582835809</v>
      </c>
      <c r="I20" s="14">
        <v>-2.0254740148424899</v>
      </c>
      <c r="J20" s="2">
        <v>-2.0065807885096651</v>
      </c>
      <c r="K20" s="8">
        <v>-0.94264827244218707</v>
      </c>
      <c r="L20" s="14">
        <v>-0.95916085048667854</v>
      </c>
      <c r="M20" s="14">
        <v>-0.93277335670382544</v>
      </c>
      <c r="N20" s="14">
        <v>-1.1843213072747181</v>
      </c>
      <c r="O20" s="14">
        <v>-1.0811859891752109</v>
      </c>
      <c r="P20" s="14">
        <v>-1.007015545275558</v>
      </c>
      <c r="Q20" s="14">
        <v>-1.0510862608779059</v>
      </c>
      <c r="R20" s="14">
        <v>-1.064621026805729</v>
      </c>
      <c r="S20" s="2">
        <v>-1.1162190358652959</v>
      </c>
      <c r="T20" s="8">
        <v>0.81175108812300334</v>
      </c>
      <c r="U20" s="14">
        <v>1.1409881474695069</v>
      </c>
      <c r="V20" s="14">
        <v>1.015123489877745</v>
      </c>
      <c r="W20" s="14">
        <v>1.0909150021735581</v>
      </c>
      <c r="X20" s="14">
        <v>1.024527965945826</v>
      </c>
      <c r="Y20" s="14">
        <v>0.96554283256516049</v>
      </c>
      <c r="Z20" s="14">
        <v>1.1516696129719439</v>
      </c>
      <c r="AA20" s="14">
        <v>0.98563653266383577</v>
      </c>
      <c r="AB20" s="2">
        <v>1.126950260927106</v>
      </c>
      <c r="AC20" s="8">
        <v>2.0438267454214412</v>
      </c>
      <c r="AD20" s="14">
        <v>1.9580244311089761</v>
      </c>
      <c r="AE20" s="14">
        <v>1.8905527521769749</v>
      </c>
      <c r="AF20" s="14">
        <v>2.204196726523926</v>
      </c>
      <c r="AG20" s="14">
        <v>1.9661180587053511</v>
      </c>
      <c r="AH20" s="14">
        <v>2.189849465910616</v>
      </c>
      <c r="AI20" s="14">
        <v>2.0855622567351131</v>
      </c>
      <c r="AJ20" s="14">
        <v>2.0464294902787779</v>
      </c>
      <c r="AK20" s="2">
        <v>2.0728666782942078</v>
      </c>
    </row>
    <row r="21" spans="1:37" x14ac:dyDescent="0.25">
      <c r="A21" s="2">
        <f t="shared" si="0"/>
        <v>18</v>
      </c>
      <c r="B21" s="14">
        <v>-2.0668110796798902</v>
      </c>
      <c r="C21" s="14">
        <v>-2.050630242194067</v>
      </c>
      <c r="D21" s="14">
        <v>-1.936024376216924</v>
      </c>
      <c r="E21" s="14">
        <v>-2.1365217373200829</v>
      </c>
      <c r="F21" s="14">
        <v>-2.004115523854253</v>
      </c>
      <c r="G21" s="14">
        <v>-1.9013873185265471</v>
      </c>
      <c r="H21" s="14">
        <v>-1.8338149505379611</v>
      </c>
      <c r="I21" s="14">
        <v>-1.9816897511813389</v>
      </c>
      <c r="J21" s="2">
        <v>-1.8332644789216219</v>
      </c>
      <c r="K21" s="8">
        <v>-0.95340747680087035</v>
      </c>
      <c r="L21" s="14">
        <v>-1.059413436826832</v>
      </c>
      <c r="M21" s="14">
        <v>-0.90265807630066175</v>
      </c>
      <c r="N21" s="14">
        <v>-1.051202294776699</v>
      </c>
      <c r="O21" s="14">
        <v>-0.97266158050697205</v>
      </c>
      <c r="P21" s="14">
        <v>-1.073495252100247</v>
      </c>
      <c r="Q21" s="14">
        <v>-0.8905360518077664</v>
      </c>
      <c r="R21" s="14">
        <v>-1.0209016623770919</v>
      </c>
      <c r="S21" s="2">
        <v>-0.91431937987584622</v>
      </c>
      <c r="T21" s="8">
        <v>1.0684255999770269</v>
      </c>
      <c r="U21" s="14">
        <v>1.1106014565165521</v>
      </c>
      <c r="V21" s="14">
        <v>0.91600827619537128</v>
      </c>
      <c r="W21" s="14">
        <v>1.0118665405879199</v>
      </c>
      <c r="X21" s="14">
        <v>0.93052329242958198</v>
      </c>
      <c r="Y21" s="14">
        <v>1.020600561489631</v>
      </c>
      <c r="Z21" s="14">
        <v>0.95890222362237176</v>
      </c>
      <c r="AA21" s="14">
        <v>1.083001336609726</v>
      </c>
      <c r="AB21" s="2">
        <v>0.8851602756259076</v>
      </c>
      <c r="AC21" s="8">
        <v>1.987940165496811</v>
      </c>
      <c r="AD21" s="14">
        <v>2.0742276572179792</v>
      </c>
      <c r="AE21" s="14">
        <v>1.9473636460525601</v>
      </c>
      <c r="AF21" s="14">
        <v>2.1062748861285598</v>
      </c>
      <c r="AG21" s="14">
        <v>1.990700508593618</v>
      </c>
      <c r="AH21" s="14">
        <v>1.984430513791634</v>
      </c>
      <c r="AI21" s="14">
        <v>1.8777462493385111</v>
      </c>
      <c r="AJ21" s="14">
        <v>1.915391884313725</v>
      </c>
      <c r="AK21" s="2">
        <v>1.86501172405793</v>
      </c>
    </row>
    <row r="22" spans="1:37" x14ac:dyDescent="0.25">
      <c r="A22" s="2">
        <f t="shared" si="0"/>
        <v>19</v>
      </c>
      <c r="B22" s="14">
        <v>-1.932449312959956</v>
      </c>
      <c r="C22" s="14">
        <v>-2.0659123199096538</v>
      </c>
      <c r="D22" s="14">
        <v>-2.1371923451920649</v>
      </c>
      <c r="E22" s="14">
        <v>-1.8812017846007769</v>
      </c>
      <c r="F22" s="14">
        <v>-2.150328373527866</v>
      </c>
      <c r="G22" s="14">
        <v>-2.124313181031062</v>
      </c>
      <c r="H22" s="14">
        <v>-2.0230373540383702</v>
      </c>
      <c r="I22" s="14">
        <v>-2.016786803764107</v>
      </c>
      <c r="J22" s="2">
        <v>-1.9571694148151071</v>
      </c>
      <c r="K22" s="8">
        <v>-0.94320717674034937</v>
      </c>
      <c r="L22" s="14">
        <v>-1.126962649340904</v>
      </c>
      <c r="M22" s="14">
        <v>-1.0763821468814121</v>
      </c>
      <c r="N22" s="14">
        <v>-1.005795855255039</v>
      </c>
      <c r="O22" s="14">
        <v>-1.019322105308011</v>
      </c>
      <c r="P22" s="14">
        <v>-1.026172157668682</v>
      </c>
      <c r="Q22" s="14">
        <v>-1.0408215882268299</v>
      </c>
      <c r="R22" s="14">
        <v>-1.0487574714757519</v>
      </c>
      <c r="S22" s="2">
        <v>-1.0026882854308501</v>
      </c>
      <c r="T22" s="8">
        <v>0.9677708023064775</v>
      </c>
      <c r="U22" s="14">
        <v>0.96763585475958502</v>
      </c>
      <c r="V22" s="14">
        <v>1.010484113000869</v>
      </c>
      <c r="W22" s="14">
        <v>0.96440810308851554</v>
      </c>
      <c r="X22" s="14">
        <v>1.1588991379110809</v>
      </c>
      <c r="Y22" s="14">
        <v>1.0843348242286801</v>
      </c>
      <c r="Z22" s="14">
        <v>1.0225258041173639</v>
      </c>
      <c r="AA22" s="14">
        <v>1.09497921162853</v>
      </c>
      <c r="AB22" s="2">
        <v>0.94364903548876322</v>
      </c>
      <c r="AC22" s="8">
        <v>1.874802867551935</v>
      </c>
      <c r="AD22" s="14">
        <v>2.11102306811964</v>
      </c>
      <c r="AE22" s="14">
        <v>2.0148147960826241</v>
      </c>
      <c r="AF22" s="14">
        <v>1.9929753826300369</v>
      </c>
      <c r="AG22" s="14">
        <v>2.039779526715261</v>
      </c>
      <c r="AH22" s="14">
        <v>2.0610232939841979</v>
      </c>
      <c r="AI22" s="14">
        <v>2.0332880746312898</v>
      </c>
      <c r="AJ22" s="14">
        <v>1.974644502979604</v>
      </c>
      <c r="AK22" s="2">
        <v>2.0224492462872772</v>
      </c>
    </row>
    <row r="23" spans="1:37" x14ac:dyDescent="0.25">
      <c r="A23" s="2">
        <f t="shared" si="0"/>
        <v>20</v>
      </c>
      <c r="B23" s="14">
        <v>-2.0733627306602691</v>
      </c>
      <c r="C23" s="14">
        <v>-2.0311655585539281</v>
      </c>
      <c r="D23" s="14">
        <v>-2.064879870234416</v>
      </c>
      <c r="E23" s="14">
        <v>-2.028856206906589</v>
      </c>
      <c r="F23" s="14">
        <v>-2.0628239714202379</v>
      </c>
      <c r="G23" s="14">
        <v>-2.0004269674526189</v>
      </c>
      <c r="H23" s="14">
        <v>-1.9914196835604661</v>
      </c>
      <c r="I23" s="14">
        <v>-1.970497888692283</v>
      </c>
      <c r="J23" s="2">
        <v>-1.87329233577587</v>
      </c>
      <c r="K23" s="8">
        <v>-0.93435238776035034</v>
      </c>
      <c r="L23" s="14">
        <v>-1.034630341633078</v>
      </c>
      <c r="M23" s="14">
        <v>-1.1829451015620109</v>
      </c>
      <c r="N23" s="14">
        <v>-1.000130848007331</v>
      </c>
      <c r="O23" s="14">
        <v>-1.1356613587468229</v>
      </c>
      <c r="P23" s="14">
        <v>-1.0493461310949319</v>
      </c>
      <c r="Q23" s="14">
        <v>-0.92737662637939811</v>
      </c>
      <c r="R23" s="14">
        <v>-0.91739005787909067</v>
      </c>
      <c r="S23" s="2">
        <v>-0.94902137606820103</v>
      </c>
      <c r="T23" s="8">
        <v>1.056839895490842</v>
      </c>
      <c r="U23" s="14">
        <v>0.93769360881713926</v>
      </c>
      <c r="V23" s="14">
        <v>1.064898695748361</v>
      </c>
      <c r="W23" s="14">
        <v>1.1103085582547081</v>
      </c>
      <c r="X23" s="14">
        <v>1.08834742648987</v>
      </c>
      <c r="Y23" s="14">
        <v>0.99275427709301556</v>
      </c>
      <c r="Z23" s="14">
        <v>0.962096961767265</v>
      </c>
      <c r="AA23" s="14">
        <v>0.93845716573191551</v>
      </c>
      <c r="AB23" s="2">
        <v>0.95005753583128083</v>
      </c>
      <c r="AC23" s="8">
        <v>2.0114236664957859</v>
      </c>
      <c r="AD23" s="14">
        <v>2.072247900530138</v>
      </c>
      <c r="AE23" s="14">
        <v>2.038928647798981</v>
      </c>
      <c r="AF23" s="14">
        <v>2.0651725859544601</v>
      </c>
      <c r="AG23" s="14">
        <v>2.1608596468828161</v>
      </c>
      <c r="AH23" s="14">
        <v>1.9248333461658349</v>
      </c>
      <c r="AI23" s="14">
        <v>2.047623934662028</v>
      </c>
      <c r="AJ23" s="14">
        <v>1.9739484468030011</v>
      </c>
      <c r="AK23" s="2">
        <v>1.8659559640676331</v>
      </c>
    </row>
    <row r="24" spans="1:37" x14ac:dyDescent="0.25">
      <c r="A24" s="4" t="s">
        <v>9</v>
      </c>
      <c r="B24" s="4">
        <f>AVERAGE(B4:B23)</f>
        <v>-2.0717685863130564</v>
      </c>
      <c r="C24" s="4">
        <f t="shared" ref="C24:J24" si="1">AVERAGE(C4:C23)</f>
        <v>-2.0453205423490624</v>
      </c>
      <c r="D24" s="4">
        <f t="shared" si="1"/>
        <v>-2.0107046803581365</v>
      </c>
      <c r="E24" s="4">
        <f t="shared" si="1"/>
        <v>-2.0200146530959802</v>
      </c>
      <c r="F24" s="4">
        <f t="shared" si="1"/>
        <v>-2.0100628430391567</v>
      </c>
      <c r="G24" s="4">
        <f t="shared" si="1"/>
        <v>-2.0266051946974901</v>
      </c>
      <c r="H24" s="4">
        <f t="shared" si="1"/>
        <v>-2.0166820992908261</v>
      </c>
      <c r="I24" s="4">
        <f t="shared" si="1"/>
        <v>-2.0287407716497339</v>
      </c>
      <c r="J24" s="1">
        <f t="shared" si="1"/>
        <v>-2.008044446185743</v>
      </c>
      <c r="K24" s="3">
        <f>AVERAGE(K4:K23)</f>
        <v>-1.0183951263448257</v>
      </c>
      <c r="L24" s="4">
        <f t="shared" ref="L24" si="2">AVERAGE(L4:L23)</f>
        <v>-1.0318895890739397</v>
      </c>
      <c r="M24" s="4">
        <f t="shared" ref="M24" si="3">AVERAGE(M4:M23)</f>
        <v>-1.005310752794452</v>
      </c>
      <c r="N24" s="4">
        <f t="shared" ref="N24" si="4">AVERAGE(N4:N23)</f>
        <v>-1.0283225098579574</v>
      </c>
      <c r="O24" s="4">
        <f t="shared" ref="O24" si="5">AVERAGE(O4:O23)</f>
        <v>-1.0158211282263772</v>
      </c>
      <c r="P24" s="4">
        <f t="shared" ref="P24" si="6">AVERAGE(P4:P23)</f>
        <v>-1.0135222768194381</v>
      </c>
      <c r="Q24" s="4">
        <f t="shared" ref="Q24" si="7">AVERAGE(Q4:Q23)</f>
        <v>-1.0094300320328862</v>
      </c>
      <c r="R24" s="4">
        <f t="shared" ref="R24" si="8">AVERAGE(R4:R23)</f>
        <v>-1.0216669673057746</v>
      </c>
      <c r="S24" s="1">
        <f t="shared" ref="S24" si="9">AVERAGE(S4:S23)</f>
        <v>-1.0077320411789317</v>
      </c>
      <c r="T24" s="3">
        <f>AVERAGE(T4:T23)</f>
        <v>1.0286029051297163</v>
      </c>
      <c r="U24" s="4">
        <f t="shared" ref="U24" si="10">AVERAGE(U4:U23)</f>
        <v>1.0237631660236581</v>
      </c>
      <c r="V24" s="4">
        <f t="shared" ref="V24" si="11">AVERAGE(V4:V23)</f>
        <v>0.97048058448617636</v>
      </c>
      <c r="W24" s="4">
        <f t="shared" ref="W24" si="12">AVERAGE(W4:W23)</f>
        <v>1.0145940816586323</v>
      </c>
      <c r="X24" s="4">
        <f t="shared" ref="X24" si="13">AVERAGE(X4:X23)</f>
        <v>1.0116544278981958</v>
      </c>
      <c r="Y24" s="4">
        <f t="shared" ref="Y24" si="14">AVERAGE(Y4:Y23)</f>
        <v>1.0022289590252931</v>
      </c>
      <c r="Z24" s="4">
        <f t="shared" ref="Z24" si="15">AVERAGE(Z4:Z23)</f>
        <v>1.0356187256385463</v>
      </c>
      <c r="AA24" s="4">
        <f t="shared" ref="AA24" si="16">AVERAGE(AA4:AA23)</f>
        <v>1.0191743783188865</v>
      </c>
      <c r="AB24" s="1">
        <f t="shared" ref="AB24" si="17">AVERAGE(AB4:AB23)</f>
        <v>0.99484724702302696</v>
      </c>
      <c r="AC24" s="3">
        <f>AVERAGE(AC4:AC23)</f>
        <v>2.0485438917928489</v>
      </c>
      <c r="AD24" s="4">
        <f t="shared" ref="AD24" si="18">AVERAGE(AD4:AD23)</f>
        <v>2.0506282779855463</v>
      </c>
      <c r="AE24" s="4">
        <f t="shared" ref="AE24" si="19">AVERAGE(AE4:AE23)</f>
        <v>2.0100749028143712</v>
      </c>
      <c r="AF24" s="4">
        <f t="shared" ref="AF24" si="20">AVERAGE(AF4:AF23)</f>
        <v>2.017182633414349</v>
      </c>
      <c r="AG24" s="4">
        <f t="shared" ref="AG24" si="21">AVERAGE(AG4:AG23)</f>
        <v>1.9975168305146382</v>
      </c>
      <c r="AH24" s="4">
        <f t="shared" ref="AH24" si="22">AVERAGE(AH4:AH23)</f>
        <v>2.0483937800834062</v>
      </c>
      <c r="AI24" s="4">
        <f t="shared" ref="AI24" si="23">AVERAGE(AI4:AI23)</f>
        <v>2.0094751794363797</v>
      </c>
      <c r="AJ24" s="4">
        <f t="shared" ref="AJ24" si="24">AVERAGE(AJ4:AJ23)</f>
        <v>2.0106264622463592</v>
      </c>
      <c r="AK24" s="1">
        <f t="shared" ref="AK24" si="25">AVERAGE(AK4:AK23)</f>
        <v>2.0034399131594434</v>
      </c>
    </row>
    <row r="25" spans="1:3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</sheetData>
  <mergeCells count="5">
    <mergeCell ref="BD2:BL2"/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E3A-5CFD-486B-BC4E-AB4B0D8EFD45}">
  <dimension ref="A1:AK24"/>
  <sheetViews>
    <sheetView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AI30" sqref="AI30"/>
    </sheetView>
  </sheetViews>
  <sheetFormatPr baseColWidth="10" defaultRowHeight="15" x14ac:dyDescent="0.25"/>
  <sheetData>
    <row r="1" spans="1:37" x14ac:dyDescent="0.25">
      <c r="B1" s="79" t="s">
        <v>66</v>
      </c>
    </row>
    <row r="2" spans="1:37" x14ac:dyDescent="0.25">
      <c r="B2" s="100">
        <v>-2</v>
      </c>
      <c r="C2" s="100"/>
      <c r="D2" s="100"/>
      <c r="E2" s="100"/>
      <c r="F2" s="100"/>
      <c r="G2" s="100"/>
      <c r="H2" s="100"/>
      <c r="I2" s="100"/>
      <c r="J2" s="103"/>
      <c r="K2" s="104">
        <v>-1</v>
      </c>
      <c r="L2" s="100"/>
      <c r="M2" s="100"/>
      <c r="N2" s="100"/>
      <c r="O2" s="100"/>
      <c r="P2" s="100"/>
      <c r="Q2" s="100"/>
      <c r="R2" s="100"/>
      <c r="S2" s="103"/>
      <c r="T2" s="104">
        <v>1</v>
      </c>
      <c r="U2" s="100"/>
      <c r="V2" s="100"/>
      <c r="W2" s="100"/>
      <c r="X2" s="100"/>
      <c r="Y2" s="100"/>
      <c r="Z2" s="100"/>
      <c r="AA2" s="100"/>
      <c r="AB2" s="103"/>
      <c r="AC2" s="104">
        <v>2</v>
      </c>
      <c r="AD2" s="100"/>
      <c r="AE2" s="100"/>
      <c r="AF2" s="100"/>
      <c r="AG2" s="100"/>
      <c r="AH2" s="100"/>
      <c r="AI2" s="100"/>
      <c r="AJ2" s="100"/>
      <c r="AK2" s="103"/>
    </row>
    <row r="3" spans="1:37" x14ac:dyDescent="0.25">
      <c r="A3" s="2" t="s">
        <v>12</v>
      </c>
      <c r="B3" s="9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9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6" t="s">
        <v>8</v>
      </c>
      <c r="T3" s="9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6" t="s">
        <v>8</v>
      </c>
      <c r="AC3" s="9" t="s">
        <v>0</v>
      </c>
      <c r="AD3" s="5" t="s">
        <v>1</v>
      </c>
      <c r="AE3" s="5" t="s">
        <v>2</v>
      </c>
      <c r="AF3" s="5" t="s">
        <v>3</v>
      </c>
      <c r="AG3" s="5" t="s">
        <v>4</v>
      </c>
      <c r="AH3" s="5" t="s">
        <v>5</v>
      </c>
      <c r="AI3" s="5" t="s">
        <v>6</v>
      </c>
      <c r="AJ3" s="5" t="s">
        <v>7</v>
      </c>
      <c r="AK3" s="6" t="s">
        <v>8</v>
      </c>
    </row>
    <row r="4" spans="1:37" x14ac:dyDescent="0.25">
      <c r="A4" s="2">
        <v>1</v>
      </c>
      <c r="B4">
        <v>-1.760687946548128</v>
      </c>
      <c r="C4">
        <v>-2.0588781157129099</v>
      </c>
      <c r="D4">
        <v>-2.1070855216957618</v>
      </c>
      <c r="E4">
        <v>-2.0849522191258529</v>
      </c>
      <c r="F4">
        <v>-2.1380126568094249</v>
      </c>
      <c r="G4">
        <v>-1.966154241490855</v>
      </c>
      <c r="H4">
        <v>-2.1203215517838032</v>
      </c>
      <c r="I4">
        <v>-1.9688631386443649</v>
      </c>
      <c r="J4">
        <v>-1.9600592938856169</v>
      </c>
      <c r="K4">
        <v>-0.88704781962760471</v>
      </c>
      <c r="L4">
        <v>-0.990503376699713</v>
      </c>
      <c r="M4">
        <v>-0.94337519781598689</v>
      </c>
      <c r="N4">
        <v>-0.9631872634353984</v>
      </c>
      <c r="O4">
        <v>-1.0677214680664251</v>
      </c>
      <c r="P4">
        <v>-0.9264847032937833</v>
      </c>
      <c r="Q4">
        <v>-0.97843605968887204</v>
      </c>
      <c r="R4">
        <v>-0.90034438490179247</v>
      </c>
      <c r="S4">
        <v>-0.9238552522759752</v>
      </c>
      <c r="T4">
        <v>0.94737462293830432</v>
      </c>
      <c r="U4">
        <v>0.92370421619397691</v>
      </c>
      <c r="V4">
        <v>0.9534211301199812</v>
      </c>
      <c r="W4">
        <v>1.025787643584126</v>
      </c>
      <c r="X4">
        <v>1.0395651083247619</v>
      </c>
      <c r="Y4">
        <v>1.0817602713533101</v>
      </c>
      <c r="Z4">
        <v>0.98606546356445679</v>
      </c>
      <c r="AA4">
        <v>0.92663871247609941</v>
      </c>
      <c r="AB4">
        <v>0.9171343075551146</v>
      </c>
      <c r="AC4">
        <v>1.8719613062305951</v>
      </c>
      <c r="AD4">
        <v>1.9343557119295149</v>
      </c>
      <c r="AE4">
        <v>2.146310385822801</v>
      </c>
      <c r="AF4">
        <v>2.0259148414053572</v>
      </c>
      <c r="AG4">
        <v>2.163046423965997</v>
      </c>
      <c r="AH4">
        <v>1.9497448394638159</v>
      </c>
      <c r="AI4">
        <v>2.1636339594079028</v>
      </c>
      <c r="AJ4">
        <v>1.860450576808562</v>
      </c>
      <c r="AK4">
        <v>2.0667473933119629</v>
      </c>
    </row>
    <row r="5" spans="1:37" x14ac:dyDescent="0.25">
      <c r="A5" s="2">
        <f>A4+1</f>
        <v>2</v>
      </c>
      <c r="B5">
        <v>-2.0312479218992272</v>
      </c>
      <c r="C5">
        <v>-1.9800811520752659</v>
      </c>
      <c r="D5">
        <v>-2.079444363344217</v>
      </c>
      <c r="E5">
        <v>-2.1596183247719112</v>
      </c>
      <c r="F5">
        <v>-1.9860876801827689</v>
      </c>
      <c r="G5">
        <v>-2.1011973327009739</v>
      </c>
      <c r="H5">
        <v>-2.1465235530345401</v>
      </c>
      <c r="I5">
        <v>-2.1399548301521558</v>
      </c>
      <c r="J5">
        <v>-2.0378174774019859</v>
      </c>
      <c r="K5">
        <v>-0.95979676931754154</v>
      </c>
      <c r="L5">
        <v>-0.99990205886291705</v>
      </c>
      <c r="M5">
        <v>-1.064810884265476</v>
      </c>
      <c r="N5">
        <v>-0.97016174490535512</v>
      </c>
      <c r="O5">
        <v>-1.0040622523083069</v>
      </c>
      <c r="P5">
        <v>-1.027893080496125</v>
      </c>
      <c r="Q5">
        <v>-1.03079564829926</v>
      </c>
      <c r="R5">
        <v>-1.0119171988367679</v>
      </c>
      <c r="S5">
        <v>-1.0035671398388231</v>
      </c>
      <c r="T5">
        <v>0.98285565792108454</v>
      </c>
      <c r="U5">
        <v>1.0784188272423461</v>
      </c>
      <c r="V5">
        <v>1.070059472832253</v>
      </c>
      <c r="W5">
        <v>0.96959873918714157</v>
      </c>
      <c r="X5">
        <v>0.98835857873319255</v>
      </c>
      <c r="Y5">
        <v>0.98299182042633737</v>
      </c>
      <c r="Z5">
        <v>1.1183567181840319</v>
      </c>
      <c r="AA5">
        <v>1.046787137138588</v>
      </c>
      <c r="AB5">
        <v>1.019973625149426</v>
      </c>
      <c r="AC5">
        <v>1.9714945722502319</v>
      </c>
      <c r="AD5">
        <v>1.892511502280493</v>
      </c>
      <c r="AE5">
        <v>2.1129469956877309</v>
      </c>
      <c r="AF5">
        <v>2.1622844615250809</v>
      </c>
      <c r="AG5">
        <v>1.902418569731279</v>
      </c>
      <c r="AH5">
        <v>2.1733011684662462</v>
      </c>
      <c r="AI5">
        <v>2.0162740597348838</v>
      </c>
      <c r="AJ5">
        <v>2.2951180809139999</v>
      </c>
      <c r="AK5">
        <v>1.921464753567349</v>
      </c>
    </row>
    <row r="6" spans="1:37" x14ac:dyDescent="0.25">
      <c r="A6" s="2">
        <f t="shared" ref="A6:A23" si="0">A5+1</f>
        <v>3</v>
      </c>
      <c r="B6">
        <v>-2.1248610466052238</v>
      </c>
      <c r="C6">
        <v>-1.9836707172712831</v>
      </c>
      <c r="D6">
        <v>-1.8771959170035839</v>
      </c>
      <c r="E6">
        <v>-2.0359371352482349</v>
      </c>
      <c r="F6">
        <v>-1.9236318337636711</v>
      </c>
      <c r="G6">
        <v>-2.100077986427515</v>
      </c>
      <c r="H6">
        <v>-1.9286291108878799</v>
      </c>
      <c r="I6">
        <v>-2.0495738205989422</v>
      </c>
      <c r="J6">
        <v>-1.9976228237803479</v>
      </c>
      <c r="K6">
        <v>-0.94967344913228213</v>
      </c>
      <c r="L6">
        <v>-1.0125459383735349</v>
      </c>
      <c r="M6">
        <v>-0.90920028176556966</v>
      </c>
      <c r="N6">
        <v>-1.0519117216271869</v>
      </c>
      <c r="O6">
        <v>-0.884873760917951</v>
      </c>
      <c r="P6">
        <v>-1.031997349584846</v>
      </c>
      <c r="Q6">
        <v>-1.120255399851986</v>
      </c>
      <c r="R6">
        <v>-1.0743744284364081</v>
      </c>
      <c r="S6">
        <v>-1.0205845072219191</v>
      </c>
      <c r="T6">
        <v>1.0510826092177949</v>
      </c>
      <c r="U6">
        <v>1.0415298677155309</v>
      </c>
      <c r="V6">
        <v>0.88574482907683871</v>
      </c>
      <c r="W6">
        <v>0.98608070826485261</v>
      </c>
      <c r="X6">
        <v>1.024653545508752</v>
      </c>
      <c r="Y6">
        <v>1.041341161011319</v>
      </c>
      <c r="Z6">
        <v>0.9525282441818268</v>
      </c>
      <c r="AA6">
        <v>1.092954800007415</v>
      </c>
      <c r="AB6">
        <v>0.94628643339928564</v>
      </c>
      <c r="AC6">
        <v>1.935520418125547</v>
      </c>
      <c r="AD6">
        <v>1.98339189513554</v>
      </c>
      <c r="AE6">
        <v>1.8895092296011879</v>
      </c>
      <c r="AF6">
        <v>2.0182934686940959</v>
      </c>
      <c r="AG6">
        <v>1.916473746105227</v>
      </c>
      <c r="AH6">
        <v>2.0456273352302832</v>
      </c>
      <c r="AI6">
        <v>2.0442832190267608</v>
      </c>
      <c r="AJ6">
        <v>2.1572103414342392</v>
      </c>
      <c r="AK6">
        <v>2.0801472589031902</v>
      </c>
    </row>
    <row r="7" spans="1:37" x14ac:dyDescent="0.25">
      <c r="A7" s="2">
        <f t="shared" si="0"/>
        <v>4</v>
      </c>
      <c r="B7">
        <v>-1.8636913166434801</v>
      </c>
      <c r="C7">
        <v>-2.3980218526249808</v>
      </c>
      <c r="D7">
        <v>-2.1934818080407572</v>
      </c>
      <c r="E7">
        <v>-2.0729412255023569</v>
      </c>
      <c r="F7">
        <v>-2.1070195258599909</v>
      </c>
      <c r="G7">
        <v>-2.0354700575594449</v>
      </c>
      <c r="H7">
        <v>-1.942397185010061</v>
      </c>
      <c r="I7">
        <v>-2.0524972207375449</v>
      </c>
      <c r="J7">
        <v>-2.0595743430475668</v>
      </c>
      <c r="K7">
        <v>-0.95108802897799727</v>
      </c>
      <c r="L7">
        <v>-1.1291529879704041</v>
      </c>
      <c r="M7">
        <v>-1.0127858912476311</v>
      </c>
      <c r="N7">
        <v>-1.039361349714947</v>
      </c>
      <c r="O7">
        <v>-1.0782271148195151</v>
      </c>
      <c r="P7">
        <v>-1.051487351584296</v>
      </c>
      <c r="Q7">
        <v>-0.94659950735163645</v>
      </c>
      <c r="R7">
        <v>-1.0009388188252051</v>
      </c>
      <c r="S7">
        <v>-1.049119547609966</v>
      </c>
      <c r="T7">
        <v>0.87347699624328212</v>
      </c>
      <c r="U7">
        <v>1.093633648934206</v>
      </c>
      <c r="V7">
        <v>1.0392987493980821</v>
      </c>
      <c r="W7">
        <v>0.99497633413494091</v>
      </c>
      <c r="X7">
        <v>1.0393289545120881</v>
      </c>
      <c r="Y7">
        <v>1.010600313628585</v>
      </c>
      <c r="Z7">
        <v>0.97280487803343629</v>
      </c>
      <c r="AA7">
        <v>1.030106599330628</v>
      </c>
      <c r="AB7">
        <v>0.91383814845556277</v>
      </c>
      <c r="AC7">
        <v>1.947452965064483</v>
      </c>
      <c r="AD7">
        <v>2.457651617705042</v>
      </c>
      <c r="AE7">
        <v>2.1926264828157258</v>
      </c>
      <c r="AF7">
        <v>2.0521829954763819</v>
      </c>
      <c r="AG7">
        <v>2.1441649009359658</v>
      </c>
      <c r="AH7">
        <v>2.1591021095843659</v>
      </c>
      <c r="AI7">
        <v>1.9173888205770799</v>
      </c>
      <c r="AJ7">
        <v>1.967535818486724</v>
      </c>
      <c r="AK7">
        <v>2.0647301133036211</v>
      </c>
    </row>
    <row r="8" spans="1:37" x14ac:dyDescent="0.25">
      <c r="A8" s="2">
        <f t="shared" si="0"/>
        <v>5</v>
      </c>
      <c r="B8">
        <v>-2.167516498579241</v>
      </c>
      <c r="C8">
        <v>-2.0241556286992828</v>
      </c>
      <c r="D8">
        <v>-1.881630112024002</v>
      </c>
      <c r="E8">
        <v>-1.9619181908920429</v>
      </c>
      <c r="F8">
        <v>-1.9853935750727769</v>
      </c>
      <c r="G8">
        <v>-2.033909922168756</v>
      </c>
      <c r="H8">
        <v>-1.9342773758357139</v>
      </c>
      <c r="I8">
        <v>-1.8821763924145021</v>
      </c>
      <c r="J8">
        <v>-2.0671347391401711</v>
      </c>
      <c r="K8">
        <v>-1.0281465876330731</v>
      </c>
      <c r="L8">
        <v>-0.96542433654007276</v>
      </c>
      <c r="M8">
        <v>-0.87846372135690332</v>
      </c>
      <c r="N8">
        <v>-0.95120642775714992</v>
      </c>
      <c r="O8">
        <v>-0.93911910461099535</v>
      </c>
      <c r="P8">
        <v>-1.014259735338747</v>
      </c>
      <c r="Q8">
        <v>-0.99744510044259127</v>
      </c>
      <c r="R8">
        <v>-0.87142953856690142</v>
      </c>
      <c r="S8">
        <v>-1.0579718999699721</v>
      </c>
      <c r="T8">
        <v>1.0659779116163079</v>
      </c>
      <c r="U8">
        <v>0.96799976902198603</v>
      </c>
      <c r="V8">
        <v>0.89298476485558853</v>
      </c>
      <c r="W8">
        <v>1.0995535954823299</v>
      </c>
      <c r="X8">
        <v>0.90315694649081946</v>
      </c>
      <c r="Y8">
        <v>0.99978070815939857</v>
      </c>
      <c r="Z8">
        <v>1.0581564408206849</v>
      </c>
      <c r="AA8">
        <v>1.022164368940131</v>
      </c>
      <c r="AB8">
        <v>0.94427514629542419</v>
      </c>
      <c r="AC8">
        <v>2.090568533465047</v>
      </c>
      <c r="AD8">
        <v>2.0584155913346871</v>
      </c>
      <c r="AE8">
        <v>1.8085196710582869</v>
      </c>
      <c r="AF8">
        <v>1.9871087623470429</v>
      </c>
      <c r="AG8">
        <v>2.073892370007318</v>
      </c>
      <c r="AH8">
        <v>1.97601593012883</v>
      </c>
      <c r="AI8">
        <v>1.8681904593674941</v>
      </c>
      <c r="AJ8">
        <v>1.7702531353858439</v>
      </c>
      <c r="AK8">
        <v>2.1186563577183439</v>
      </c>
    </row>
    <row r="9" spans="1:37" x14ac:dyDescent="0.25">
      <c r="A9" s="2">
        <f t="shared" si="0"/>
        <v>6</v>
      </c>
      <c r="B9">
        <v>-2.1726684690638871</v>
      </c>
      <c r="C9">
        <v>-2.0371571722927508</v>
      </c>
      <c r="D9">
        <v>-1.949773247136585</v>
      </c>
      <c r="E9">
        <v>-2.2758832192869791</v>
      </c>
      <c r="F9">
        <v>-1.9721715263007371</v>
      </c>
      <c r="G9">
        <v>-2.2216292215726492</v>
      </c>
      <c r="H9">
        <v>-1.8408092190937171</v>
      </c>
      <c r="I9">
        <v>-2.120264113178318</v>
      </c>
      <c r="J9">
        <v>-1.9822866986101091</v>
      </c>
      <c r="K9">
        <v>-1.2580869628384499</v>
      </c>
      <c r="L9">
        <v>-1.1012981014733669</v>
      </c>
      <c r="M9">
        <v>-0.98171776790348697</v>
      </c>
      <c r="N9">
        <v>-1.1499435537355449</v>
      </c>
      <c r="O9">
        <v>-0.98907425286999684</v>
      </c>
      <c r="P9">
        <v>-1.1268528525606081</v>
      </c>
      <c r="Q9">
        <v>-0.96254950622246938</v>
      </c>
      <c r="R9">
        <v>-1.0568977821174561</v>
      </c>
      <c r="S9">
        <v>-0.9852230243520137</v>
      </c>
      <c r="T9">
        <v>1.1292417383989679</v>
      </c>
      <c r="U9">
        <v>1.072060501449547</v>
      </c>
      <c r="V9">
        <v>0.93547224370785065</v>
      </c>
      <c r="W9">
        <v>1.119768825008101</v>
      </c>
      <c r="X9">
        <v>1.0103600165103479</v>
      </c>
      <c r="Y9">
        <v>1.0697983489950831</v>
      </c>
      <c r="Z9">
        <v>0.98848139430238002</v>
      </c>
      <c r="AA9">
        <v>0.96651373721164024</v>
      </c>
      <c r="AB9">
        <v>0.92100143821958058</v>
      </c>
      <c r="AC9">
        <v>2.205507022886227</v>
      </c>
      <c r="AD9">
        <v>2.0967999985650212</v>
      </c>
      <c r="AE9">
        <v>1.881298110505625</v>
      </c>
      <c r="AF9">
        <v>2.1452758496115409</v>
      </c>
      <c r="AG9">
        <v>2.0262178727644691</v>
      </c>
      <c r="AH9">
        <v>2.1187165344193502</v>
      </c>
      <c r="AI9">
        <v>1.9922367102749541</v>
      </c>
      <c r="AJ9">
        <v>2.1965272219846419</v>
      </c>
      <c r="AK9">
        <v>1.9902864725867031</v>
      </c>
    </row>
    <row r="10" spans="1:37" x14ac:dyDescent="0.25">
      <c r="A10" s="2">
        <f t="shared" si="0"/>
        <v>7</v>
      </c>
      <c r="B10">
        <v>-1.8329432030381649</v>
      </c>
      <c r="C10">
        <v>-2.0980257687104009</v>
      </c>
      <c r="D10">
        <v>-2.0821358549300699</v>
      </c>
      <c r="E10">
        <v>-2.0445253562311061</v>
      </c>
      <c r="F10">
        <v>-2.1926618448549071</v>
      </c>
      <c r="G10">
        <v>-1.9055388731244629</v>
      </c>
      <c r="H10">
        <v>-1.8992555914399041</v>
      </c>
      <c r="I10">
        <v>-2.005625600203687</v>
      </c>
      <c r="J10">
        <v>-2.0825188406584778</v>
      </c>
      <c r="K10">
        <v>-0.87061557743453799</v>
      </c>
      <c r="L10">
        <v>-0.96996079725439521</v>
      </c>
      <c r="M10">
        <v>-1.043423908210857</v>
      </c>
      <c r="N10">
        <v>-1.0419695056019991</v>
      </c>
      <c r="O10">
        <v>-1.1997865247262069</v>
      </c>
      <c r="P10">
        <v>-1.050408304873595</v>
      </c>
      <c r="Q10">
        <v>-0.89644154170623991</v>
      </c>
      <c r="R10">
        <v>-1.014574119176477</v>
      </c>
      <c r="S10">
        <v>-1.1079745860594861</v>
      </c>
      <c r="T10">
        <v>1.0720496128196579</v>
      </c>
      <c r="U10">
        <v>0.92776085324272584</v>
      </c>
      <c r="V10">
        <v>1.0875834265288</v>
      </c>
      <c r="W10">
        <v>1.045733315700401</v>
      </c>
      <c r="X10">
        <v>1.0923237738838749</v>
      </c>
      <c r="Y10">
        <v>0.94184948617793707</v>
      </c>
      <c r="Z10">
        <v>0.94679252867055619</v>
      </c>
      <c r="AA10">
        <v>1.09043270312425</v>
      </c>
      <c r="AB10">
        <v>1.0581452248136609</v>
      </c>
      <c r="AC10">
        <v>1.962873362373089</v>
      </c>
      <c r="AD10">
        <v>2.2914304102836969</v>
      </c>
      <c r="AE10">
        <v>1.921664544281539</v>
      </c>
      <c r="AF10">
        <v>2.0688172187576881</v>
      </c>
      <c r="AG10">
        <v>2.2806640733830079</v>
      </c>
      <c r="AH10">
        <v>1.966777536151793</v>
      </c>
      <c r="AI10">
        <v>1.877981976956451</v>
      </c>
      <c r="AJ10">
        <v>2.0160529086560381</v>
      </c>
      <c r="AK10">
        <v>2.100700522303546</v>
      </c>
    </row>
    <row r="11" spans="1:37" x14ac:dyDescent="0.25">
      <c r="A11" s="2">
        <f t="shared" si="0"/>
        <v>8</v>
      </c>
      <c r="B11">
        <v>-1.998728246330987</v>
      </c>
      <c r="C11">
        <v>-1.8187675181101479</v>
      </c>
      <c r="D11">
        <v>-2.1657558067632152</v>
      </c>
      <c r="E11">
        <v>-1.941463303377901</v>
      </c>
      <c r="F11">
        <v>-2.044116344933987</v>
      </c>
      <c r="G11">
        <v>-2.0569354104873332</v>
      </c>
      <c r="H11">
        <v>-1.8632169072804889</v>
      </c>
      <c r="I11">
        <v>-1.9652540984353171</v>
      </c>
      <c r="J11">
        <v>-1.951685534790748</v>
      </c>
      <c r="K11">
        <v>-0.98631710673258099</v>
      </c>
      <c r="L11">
        <v>-0.82410135597212819</v>
      </c>
      <c r="M11">
        <v>-1.056334008483264</v>
      </c>
      <c r="N11">
        <v>-0.98967221871530764</v>
      </c>
      <c r="O11">
        <v>-0.94338344396688667</v>
      </c>
      <c r="P11">
        <v>-1.00765550458443</v>
      </c>
      <c r="Q11">
        <v>-0.98965781048703971</v>
      </c>
      <c r="R11">
        <v>-1.009042362963154</v>
      </c>
      <c r="S11">
        <v>-1.0114661286958679</v>
      </c>
      <c r="T11">
        <v>1.010406090203535</v>
      </c>
      <c r="U11">
        <v>0.90094631791755087</v>
      </c>
      <c r="V11">
        <v>1.1132429689961441</v>
      </c>
      <c r="W11">
        <v>1.0902199716477301</v>
      </c>
      <c r="X11">
        <v>0.93480814916073385</v>
      </c>
      <c r="Y11">
        <v>1.034834148333275</v>
      </c>
      <c r="Z11">
        <v>0.94117524981451883</v>
      </c>
      <c r="AA11">
        <v>1.123926738402319</v>
      </c>
      <c r="AB11">
        <v>0.99363744483197936</v>
      </c>
      <c r="AC11">
        <v>1.897487179598468</v>
      </c>
      <c r="AD11">
        <v>1.8010016758417049</v>
      </c>
      <c r="AE11">
        <v>2.0016034041221</v>
      </c>
      <c r="AF11">
        <v>1.987960751674402</v>
      </c>
      <c r="AG11">
        <v>1.984894459429861</v>
      </c>
      <c r="AH11">
        <v>1.9786576052530549</v>
      </c>
      <c r="AI11">
        <v>1.9350936707105399</v>
      </c>
      <c r="AJ11">
        <v>1.8771056020020629</v>
      </c>
      <c r="AK11">
        <v>1.9604526228132571</v>
      </c>
    </row>
    <row r="12" spans="1:37" x14ac:dyDescent="0.25">
      <c r="A12" s="2">
        <f t="shared" si="0"/>
        <v>9</v>
      </c>
      <c r="B12">
        <v>-2.066829886482362</v>
      </c>
      <c r="C12">
        <v>-2.1725859589857821</v>
      </c>
      <c r="D12">
        <v>-2.0558726377211571</v>
      </c>
      <c r="E12">
        <v>-1.950389595545021</v>
      </c>
      <c r="F12">
        <v>-2.103317720257829</v>
      </c>
      <c r="G12">
        <v>-1.9728694636714841</v>
      </c>
      <c r="H12">
        <v>-1.990764503176474</v>
      </c>
      <c r="I12">
        <v>-2.0727949301436781</v>
      </c>
      <c r="J12">
        <v>-2.0392655150440979</v>
      </c>
      <c r="K12">
        <v>-0.9743175997055864</v>
      </c>
      <c r="L12">
        <v>-1.0406098388660769</v>
      </c>
      <c r="M12">
        <v>-0.9590370577337135</v>
      </c>
      <c r="N12">
        <v>-0.91911115588560566</v>
      </c>
      <c r="O12">
        <v>-0.98855740094924993</v>
      </c>
      <c r="P12">
        <v>-0.97480233793984883</v>
      </c>
      <c r="Q12">
        <v>-0.96096377019840662</v>
      </c>
      <c r="R12">
        <v>-1.0226494524262679</v>
      </c>
      <c r="S12">
        <v>-1.02590245558368</v>
      </c>
      <c r="T12">
        <v>0.87367707828366004</v>
      </c>
      <c r="U12">
        <v>1.004185578317752</v>
      </c>
      <c r="V12">
        <v>1.0783758913871051</v>
      </c>
      <c r="W12">
        <v>1.0720174361768799</v>
      </c>
      <c r="X12">
        <v>1.0730233455981939</v>
      </c>
      <c r="Y12">
        <v>0.85800921415633036</v>
      </c>
      <c r="Z12">
        <v>1.0398996994024869</v>
      </c>
      <c r="AA12">
        <v>0.96908327058561072</v>
      </c>
      <c r="AB12">
        <v>0.92868033482306078</v>
      </c>
      <c r="AC12">
        <v>1.965685383158243</v>
      </c>
      <c r="AD12">
        <v>2.1721075670291432</v>
      </c>
      <c r="AE12">
        <v>1.967139238698643</v>
      </c>
      <c r="AF12">
        <v>1.976045692151982</v>
      </c>
      <c r="AG12">
        <v>1.9550843038406089</v>
      </c>
      <c r="AH12">
        <v>1.9589400324234461</v>
      </c>
      <c r="AI12">
        <v>1.8519152280902871</v>
      </c>
      <c r="AJ12">
        <v>2.098803327779609</v>
      </c>
      <c r="AK12">
        <v>2.0287595971168102</v>
      </c>
    </row>
    <row r="13" spans="1:37" x14ac:dyDescent="0.25">
      <c r="A13" s="2">
        <f t="shared" si="0"/>
        <v>10</v>
      </c>
      <c r="B13">
        <v>-2.0845719526710051</v>
      </c>
      <c r="C13">
        <v>-2.0193605262543488</v>
      </c>
      <c r="D13">
        <v>-2.0391444547207849</v>
      </c>
      <c r="E13">
        <v>-2.045536294606078</v>
      </c>
      <c r="F13">
        <v>-1.920285947966083</v>
      </c>
      <c r="G13">
        <v>-2.002219665519636</v>
      </c>
      <c r="H13">
        <v>-1.890560816849612</v>
      </c>
      <c r="I13">
        <v>-2.0739476909530512</v>
      </c>
      <c r="J13">
        <v>-1.930016799591076</v>
      </c>
      <c r="K13">
        <v>-1.0024289422272989</v>
      </c>
      <c r="L13">
        <v>-1.1356299731630859</v>
      </c>
      <c r="M13">
        <v>-0.98026896679609499</v>
      </c>
      <c r="N13">
        <v>-1.0144864033762431</v>
      </c>
      <c r="O13">
        <v>-0.95923017317736547</v>
      </c>
      <c r="P13">
        <v>-1.046412116470099</v>
      </c>
      <c r="Q13">
        <v>-0.96695691506390935</v>
      </c>
      <c r="R13">
        <v>-1.02978057023785</v>
      </c>
      <c r="S13">
        <v>-0.95539866149394315</v>
      </c>
      <c r="T13">
        <v>1.052640766393625</v>
      </c>
      <c r="U13">
        <v>1.085836761000381</v>
      </c>
      <c r="V13">
        <v>1.1188574456945</v>
      </c>
      <c r="W13">
        <v>1.0161806888721689</v>
      </c>
      <c r="X13">
        <v>0.8800533701337323</v>
      </c>
      <c r="Y13">
        <v>0.9468705135736375</v>
      </c>
      <c r="Z13">
        <v>0.96769575045122025</v>
      </c>
      <c r="AA13">
        <v>1.046447837862029</v>
      </c>
      <c r="AB13">
        <v>1.0071423170964311</v>
      </c>
      <c r="AC13">
        <v>2.017600939188585</v>
      </c>
      <c r="AD13">
        <v>2.1141189185339559</v>
      </c>
      <c r="AE13">
        <v>2.11824931358692</v>
      </c>
      <c r="AF13">
        <v>2.0043451967342989</v>
      </c>
      <c r="AG13">
        <v>1.8736420363183279</v>
      </c>
      <c r="AH13">
        <v>1.982078126625487</v>
      </c>
      <c r="AI13">
        <v>1.961556016488776</v>
      </c>
      <c r="AJ13">
        <v>1.9468427609316219</v>
      </c>
      <c r="AK13">
        <v>1.857749052604206</v>
      </c>
    </row>
    <row r="14" spans="1:37" x14ac:dyDescent="0.25">
      <c r="A14" s="2">
        <f t="shared" si="0"/>
        <v>11</v>
      </c>
      <c r="B14">
        <v>-2.341040668437274</v>
      </c>
      <c r="C14">
        <v>-1.857490212326663</v>
      </c>
      <c r="D14">
        <v>-2.0484467324610312</v>
      </c>
      <c r="E14">
        <v>-2.0687964195993169</v>
      </c>
      <c r="F14">
        <v>-1.9571769397278509</v>
      </c>
      <c r="G14">
        <v>-1.887775236186664</v>
      </c>
      <c r="H14">
        <v>-1.9979968275651829</v>
      </c>
      <c r="I14">
        <v>-2.0029387067239659</v>
      </c>
      <c r="J14">
        <v>-2.0458235939367571</v>
      </c>
      <c r="K14">
        <v>-1.2274677934058049</v>
      </c>
      <c r="L14">
        <v>-0.9728994117252161</v>
      </c>
      <c r="M14">
        <v>-0.99254829760847918</v>
      </c>
      <c r="N14">
        <v>-0.88418470783658576</v>
      </c>
      <c r="O14">
        <v>-0.98982540835155308</v>
      </c>
      <c r="P14">
        <v>-1.060154745343949</v>
      </c>
      <c r="Q14">
        <v>-0.99227195909463961</v>
      </c>
      <c r="R14">
        <v>-0.9609233515782406</v>
      </c>
      <c r="S14">
        <v>-1.004397077546481</v>
      </c>
      <c r="T14">
        <v>1.152736652834621</v>
      </c>
      <c r="U14">
        <v>0.84614945132347352</v>
      </c>
      <c r="V14">
        <v>1.0283553795129809</v>
      </c>
      <c r="W14">
        <v>0.95954603540230166</v>
      </c>
      <c r="X14">
        <v>0.92819246021880886</v>
      </c>
      <c r="Y14">
        <v>0.9673505831673167</v>
      </c>
      <c r="Z14">
        <v>1.0050206423421031</v>
      </c>
      <c r="AA14">
        <v>1.057891465374394</v>
      </c>
      <c r="AB14">
        <v>1.01311344314577</v>
      </c>
      <c r="AC14">
        <v>2.4712559061533201</v>
      </c>
      <c r="AD14">
        <v>1.9295332404244661</v>
      </c>
      <c r="AE14">
        <v>2.0374466942512859</v>
      </c>
      <c r="AF14">
        <v>2.0167240341398252</v>
      </c>
      <c r="AG14">
        <v>1.9995597711930031</v>
      </c>
      <c r="AH14">
        <v>1.958952459586381</v>
      </c>
      <c r="AI14">
        <v>1.9939216695882529</v>
      </c>
      <c r="AJ14">
        <v>2.0181542121263671</v>
      </c>
      <c r="AK14">
        <v>2.0516551663187879</v>
      </c>
    </row>
    <row r="15" spans="1:37" x14ac:dyDescent="0.25">
      <c r="A15" s="2">
        <f t="shared" si="0"/>
        <v>12</v>
      </c>
      <c r="B15">
        <v>-2.1692358667170559</v>
      </c>
      <c r="C15">
        <v>-2.0593597348994588</v>
      </c>
      <c r="D15">
        <v>-2.100392786777098</v>
      </c>
      <c r="E15">
        <v>-1.9686336902953721</v>
      </c>
      <c r="F15">
        <v>-2.0812836222387281</v>
      </c>
      <c r="G15">
        <v>-2.0923606969303079</v>
      </c>
      <c r="H15">
        <v>-1.8585310497737311</v>
      </c>
      <c r="I15">
        <v>-2.0509548173155232</v>
      </c>
      <c r="J15">
        <v>-2.0258871456813479</v>
      </c>
      <c r="K15">
        <v>-1.0998673766631379</v>
      </c>
      <c r="L15">
        <v>-1.112877903164031</v>
      </c>
      <c r="M15">
        <v>-1.006780395820176</v>
      </c>
      <c r="N15">
        <v>-0.98417134620922297</v>
      </c>
      <c r="O15">
        <v>-1.03953745182087</v>
      </c>
      <c r="P15">
        <v>-1.0377542403965829</v>
      </c>
      <c r="Q15">
        <v>-0.92718573862591713</v>
      </c>
      <c r="R15">
        <v>-1.004356977983677</v>
      </c>
      <c r="S15">
        <v>-0.97157658257831359</v>
      </c>
      <c r="T15">
        <v>1.13275328805805</v>
      </c>
      <c r="U15">
        <v>1.1596184120020481</v>
      </c>
      <c r="V15">
        <v>1.0215635088246611</v>
      </c>
      <c r="W15">
        <v>0.91136750836073577</v>
      </c>
      <c r="X15">
        <v>1.0106097766248019</v>
      </c>
      <c r="Y15">
        <v>0.98886732793027343</v>
      </c>
      <c r="Z15">
        <v>0.93738268398623803</v>
      </c>
      <c r="AA15">
        <v>1.0576205637643199</v>
      </c>
      <c r="AB15">
        <v>1.006635967621438</v>
      </c>
      <c r="AC15">
        <v>2.1774110749318898</v>
      </c>
      <c r="AD15">
        <v>2.0993589976723448</v>
      </c>
      <c r="AE15">
        <v>2.2102826199263008</v>
      </c>
      <c r="AF15">
        <v>1.92195865672723</v>
      </c>
      <c r="AG15">
        <v>2.0478368139948802</v>
      </c>
      <c r="AH15">
        <v>2.082980852196096</v>
      </c>
      <c r="AI15">
        <v>1.866901943653128</v>
      </c>
      <c r="AJ15">
        <v>2.048104375891044</v>
      </c>
      <c r="AK15">
        <v>1.9194044168401601</v>
      </c>
    </row>
    <row r="16" spans="1:37" x14ac:dyDescent="0.25">
      <c r="A16" s="2">
        <f t="shared" si="0"/>
        <v>13</v>
      </c>
      <c r="B16">
        <v>-1.9442526374830149</v>
      </c>
      <c r="C16">
        <v>-2.0922494620813059</v>
      </c>
      <c r="D16">
        <v>-2.0379402586318358</v>
      </c>
      <c r="E16">
        <v>-2.0681827630965359</v>
      </c>
      <c r="F16">
        <v>-1.8891232565066991</v>
      </c>
      <c r="G16">
        <v>-1.8822932969106829</v>
      </c>
      <c r="H16">
        <v>-2.0572412837773841</v>
      </c>
      <c r="I16">
        <v>-2.1612918996266428</v>
      </c>
      <c r="J16">
        <v>-2.0254609954752811</v>
      </c>
      <c r="K16">
        <v>-1.042669481699388</v>
      </c>
      <c r="L16">
        <v>-1.0313413375662699</v>
      </c>
      <c r="M16">
        <v>-0.9830477299031366</v>
      </c>
      <c r="N16">
        <v>-0.98782045382854955</v>
      </c>
      <c r="O16">
        <v>-0.90535381534882498</v>
      </c>
      <c r="P16">
        <v>-0.91990727053669397</v>
      </c>
      <c r="Q16">
        <v>-1.093498410323291</v>
      </c>
      <c r="R16">
        <v>-1.0347771414974629</v>
      </c>
      <c r="S16">
        <v>-0.96997697346045508</v>
      </c>
      <c r="T16">
        <v>0.9814925982738032</v>
      </c>
      <c r="U16">
        <v>0.94136570484302884</v>
      </c>
      <c r="V16">
        <v>0.89289436781569098</v>
      </c>
      <c r="W16">
        <v>1.0530205444930769</v>
      </c>
      <c r="X16">
        <v>0.95327206480412552</v>
      </c>
      <c r="Y16">
        <v>0.95730173364236038</v>
      </c>
      <c r="Z16">
        <v>0.99511231026140901</v>
      </c>
      <c r="AA16">
        <v>1.1212383683585669</v>
      </c>
      <c r="AB16">
        <v>1.0468367111129819</v>
      </c>
      <c r="AC16">
        <v>2.0782321813772482</v>
      </c>
      <c r="AD16">
        <v>2.1666604074383482</v>
      </c>
      <c r="AE16">
        <v>1.825479940517746</v>
      </c>
      <c r="AF16">
        <v>1.940771880638863</v>
      </c>
      <c r="AG16">
        <v>1.8785949692311861</v>
      </c>
      <c r="AH16">
        <v>1.8939341236389859</v>
      </c>
      <c r="AI16">
        <v>2.1425299942405371</v>
      </c>
      <c r="AJ16">
        <v>2.0919911104909859</v>
      </c>
      <c r="AK16">
        <v>2.077483478787947</v>
      </c>
    </row>
    <row r="17" spans="1:37" x14ac:dyDescent="0.25">
      <c r="A17" s="2">
        <f t="shared" si="0"/>
        <v>14</v>
      </c>
      <c r="B17">
        <v>-2.07667303071729</v>
      </c>
      <c r="C17">
        <v>-1.8840113504266349</v>
      </c>
      <c r="D17">
        <v>-1.9438410027249879</v>
      </c>
      <c r="E17">
        <v>-2.1329957926358438</v>
      </c>
      <c r="F17">
        <v>-1.9595591428548831</v>
      </c>
      <c r="G17">
        <v>-1.9832563421575879</v>
      </c>
      <c r="H17">
        <v>-2.0287151657492428</v>
      </c>
      <c r="I17">
        <v>-1.9708522564586961</v>
      </c>
      <c r="J17">
        <v>-2.0547894277321261</v>
      </c>
      <c r="K17">
        <v>-1.081362642908736</v>
      </c>
      <c r="L17">
        <v>-0.8771635637067946</v>
      </c>
      <c r="M17">
        <v>-1.0423804946420669</v>
      </c>
      <c r="N17">
        <v>-1.0942576942101001</v>
      </c>
      <c r="O17">
        <v>-0.99898918979756002</v>
      </c>
      <c r="P17">
        <v>-1.0100292985250701</v>
      </c>
      <c r="Q17">
        <v>-1.0841716865988551</v>
      </c>
      <c r="R17">
        <v>-0.94633008649396211</v>
      </c>
      <c r="S17">
        <v>-1.0340754883485519</v>
      </c>
      <c r="T17">
        <v>1.05803598258954</v>
      </c>
      <c r="U17">
        <v>1.0337032783791</v>
      </c>
      <c r="V17">
        <v>0.8225811859709331</v>
      </c>
      <c r="W17">
        <v>1.078385654278446</v>
      </c>
      <c r="X17">
        <v>1.0546461476182249</v>
      </c>
      <c r="Y17">
        <v>1.0131754744677599</v>
      </c>
      <c r="Z17">
        <v>0.97338211488522242</v>
      </c>
      <c r="AA17">
        <v>0.92829845965068247</v>
      </c>
      <c r="AB17">
        <v>0.96387479188908287</v>
      </c>
      <c r="AC17">
        <v>2.0485949694294989</v>
      </c>
      <c r="AD17">
        <v>1.6139000459383941</v>
      </c>
      <c r="AE17">
        <v>2.0613202254750469</v>
      </c>
      <c r="AF17">
        <v>2.1675497740391911</v>
      </c>
      <c r="AG17">
        <v>2.0027762980928072</v>
      </c>
      <c r="AH17">
        <v>1.919173036199777</v>
      </c>
      <c r="AI17">
        <v>1.9930810040646461</v>
      </c>
      <c r="AJ17">
        <v>1.959448737013195</v>
      </c>
      <c r="AK17">
        <v>2.108819862997632</v>
      </c>
    </row>
    <row r="18" spans="1:37" x14ac:dyDescent="0.25">
      <c r="A18" s="2">
        <f t="shared" si="0"/>
        <v>15</v>
      </c>
      <c r="B18">
        <v>-1.978798151887551</v>
      </c>
      <c r="C18">
        <v>-1.880395298799689</v>
      </c>
      <c r="D18">
        <v>-1.98814600530246</v>
      </c>
      <c r="E18">
        <v>-2.069960784945712</v>
      </c>
      <c r="F18">
        <v>-2.0353162271801368</v>
      </c>
      <c r="G18">
        <v>-1.972318617245602</v>
      </c>
      <c r="H18">
        <v>-1.9884630986298359</v>
      </c>
      <c r="I18">
        <v>-2.037589952966866</v>
      </c>
      <c r="J18">
        <v>-1.9050321453296699</v>
      </c>
      <c r="K18">
        <v>-0.86210816014219449</v>
      </c>
      <c r="L18">
        <v>-0.94789260416896581</v>
      </c>
      <c r="M18">
        <v>-0.98085237420624816</v>
      </c>
      <c r="N18">
        <v>-1.018475766806737</v>
      </c>
      <c r="O18">
        <v>-1.051375870668452</v>
      </c>
      <c r="P18">
        <v>-0.94444696925112859</v>
      </c>
      <c r="Q18">
        <v>-1.017009143466711</v>
      </c>
      <c r="R18">
        <v>-1.057680970687892</v>
      </c>
      <c r="S18">
        <v>-0.95997977308268156</v>
      </c>
      <c r="T18">
        <v>0.9272072373204715</v>
      </c>
      <c r="U18">
        <v>0.98440775492027088</v>
      </c>
      <c r="V18">
        <v>0.9750283306852936</v>
      </c>
      <c r="W18">
        <v>1.053643128003878</v>
      </c>
      <c r="X18">
        <v>0.98559914847751262</v>
      </c>
      <c r="Y18">
        <v>1.0116425549622601</v>
      </c>
      <c r="Z18">
        <v>0.91730629507565975</v>
      </c>
      <c r="AA18">
        <v>0.98358067184740228</v>
      </c>
      <c r="AB18">
        <v>0.93772879554688826</v>
      </c>
      <c r="AC18">
        <v>1.8123865716939549</v>
      </c>
      <c r="AD18">
        <v>2.0003949082949779</v>
      </c>
      <c r="AE18">
        <v>1.875959089902596</v>
      </c>
      <c r="AF18">
        <v>1.9386231052937899</v>
      </c>
      <c r="AG18">
        <v>1.9787629380953371</v>
      </c>
      <c r="AH18">
        <v>1.888622761408977</v>
      </c>
      <c r="AI18">
        <v>2.0749316138949778</v>
      </c>
      <c r="AJ18">
        <v>2.018965535831057</v>
      </c>
      <c r="AK18">
        <v>1.902583288996142</v>
      </c>
    </row>
    <row r="19" spans="1:37" x14ac:dyDescent="0.25">
      <c r="A19" s="2">
        <f t="shared" si="0"/>
        <v>16</v>
      </c>
      <c r="B19">
        <v>-1.942705512756975</v>
      </c>
      <c r="C19">
        <v>-2.0353275086898441</v>
      </c>
      <c r="D19">
        <v>-1.89668243273536</v>
      </c>
      <c r="E19">
        <v>-2.1423143143750329</v>
      </c>
      <c r="F19">
        <v>-2.0935040869425938</v>
      </c>
      <c r="G19">
        <v>-2.0602852183042728</v>
      </c>
      <c r="H19">
        <v>-2.2229526128007011</v>
      </c>
      <c r="I19">
        <v>-2.2731515925810419</v>
      </c>
      <c r="J19">
        <v>-2.0769633151437419</v>
      </c>
      <c r="K19">
        <v>-1.0356880352896241</v>
      </c>
      <c r="L19">
        <v>-0.97702593804796545</v>
      </c>
      <c r="M19">
        <v>-1.0096836168638279</v>
      </c>
      <c r="N19">
        <v>-1.037760793296739</v>
      </c>
      <c r="O19">
        <v>-0.96990929197655384</v>
      </c>
      <c r="P19">
        <v>-1.11174808378587</v>
      </c>
      <c r="Q19">
        <v>-1.061712729464259</v>
      </c>
      <c r="R19">
        <v>-1.0731802367941059</v>
      </c>
      <c r="S19">
        <v>-0.98453191958925645</v>
      </c>
      <c r="T19">
        <v>1.0667728842961861</v>
      </c>
      <c r="U19">
        <v>0.93851962300482539</v>
      </c>
      <c r="V19">
        <v>1.030541135244339</v>
      </c>
      <c r="W19">
        <v>1.020444146532627</v>
      </c>
      <c r="X19">
        <v>0.9856095165365516</v>
      </c>
      <c r="Y19">
        <v>0.93028409524216993</v>
      </c>
      <c r="Z19">
        <v>1.0353790285998239</v>
      </c>
      <c r="AA19">
        <v>1.0527346570376299</v>
      </c>
      <c r="AB19">
        <v>1.009286999472139</v>
      </c>
      <c r="AC19">
        <v>2.0299881452915001</v>
      </c>
      <c r="AD19">
        <v>1.994700237077941</v>
      </c>
      <c r="AE19">
        <v>1.9680129495119589</v>
      </c>
      <c r="AF19">
        <v>2.0521328807874739</v>
      </c>
      <c r="AG19">
        <v>2.2178386917242459</v>
      </c>
      <c r="AH19">
        <v>2.0134682706334961</v>
      </c>
      <c r="AI19">
        <v>2.2376456443482882</v>
      </c>
      <c r="AJ19">
        <v>2.2061567352251479</v>
      </c>
      <c r="AK19">
        <v>2.0474379179149111</v>
      </c>
    </row>
    <row r="20" spans="1:37" x14ac:dyDescent="0.25">
      <c r="A20" s="2">
        <f t="shared" si="0"/>
        <v>17</v>
      </c>
      <c r="B20">
        <v>-2.0190131154799529</v>
      </c>
      <c r="C20">
        <v>-1.892202953162867</v>
      </c>
      <c r="D20">
        <v>-1.919724913762404</v>
      </c>
      <c r="E20">
        <v>-2.0979059456732352</v>
      </c>
      <c r="F20">
        <v>-2.0388393941413141</v>
      </c>
      <c r="G20">
        <v>-2.197786396994251</v>
      </c>
      <c r="H20">
        <v>-1.9399100911049429</v>
      </c>
      <c r="I20">
        <v>-1.818705065882374</v>
      </c>
      <c r="J20">
        <v>-2.0509858038223889</v>
      </c>
      <c r="K20">
        <v>-1.0428349465331419</v>
      </c>
      <c r="L20">
        <v>-0.95586380291798145</v>
      </c>
      <c r="M20">
        <v>-0.96137826873145404</v>
      </c>
      <c r="N20">
        <v>-1.0474127940715621</v>
      </c>
      <c r="O20">
        <v>-1.1121037844321999</v>
      </c>
      <c r="P20">
        <v>-1.124230781117139</v>
      </c>
      <c r="Q20">
        <v>-0.95585395505602455</v>
      </c>
      <c r="R20">
        <v>-0.92371876095988592</v>
      </c>
      <c r="S20">
        <v>-0.95385273151494776</v>
      </c>
      <c r="T20">
        <v>1.0168091864591731</v>
      </c>
      <c r="U20">
        <v>1.0133702579627499</v>
      </c>
      <c r="V20">
        <v>0.94656450680952398</v>
      </c>
      <c r="W20">
        <v>1.066276407387293</v>
      </c>
      <c r="X20">
        <v>0.96083405060421334</v>
      </c>
      <c r="Y20">
        <v>1.053469044895389</v>
      </c>
      <c r="Z20">
        <v>0.99779873609044512</v>
      </c>
      <c r="AA20">
        <v>0.92816621202517458</v>
      </c>
      <c r="AB20">
        <v>1.071729467655282</v>
      </c>
      <c r="AC20">
        <v>2.005310432457847</v>
      </c>
      <c r="AD20">
        <v>1.887573762009082</v>
      </c>
      <c r="AE20">
        <v>1.9879559039872581</v>
      </c>
      <c r="AF20">
        <v>2.1052008135888221</v>
      </c>
      <c r="AG20">
        <v>2.0202667634007709</v>
      </c>
      <c r="AH20">
        <v>2.1935095180776689</v>
      </c>
      <c r="AI20">
        <v>2.0210261231334119</v>
      </c>
      <c r="AJ20">
        <v>1.794766287070763</v>
      </c>
      <c r="AK20">
        <v>2.009690033512801</v>
      </c>
    </row>
    <row r="21" spans="1:37" x14ac:dyDescent="0.25">
      <c r="A21" s="2">
        <f t="shared" si="0"/>
        <v>18</v>
      </c>
      <c r="B21">
        <v>-1.769915369453366</v>
      </c>
      <c r="C21">
        <v>-1.9625315596886079</v>
      </c>
      <c r="D21">
        <v>-1.9828025673648451</v>
      </c>
      <c r="E21">
        <v>-1.8641050603349441</v>
      </c>
      <c r="F21">
        <v>-1.88951839406719</v>
      </c>
      <c r="G21">
        <v>-1.961857685252278</v>
      </c>
      <c r="H21">
        <v>-2.1241380267480539</v>
      </c>
      <c r="I21">
        <v>-2.1797974440620309</v>
      </c>
      <c r="J21">
        <v>-1.893077019609869</v>
      </c>
      <c r="K21">
        <v>-0.91288929451721446</v>
      </c>
      <c r="L21">
        <v>-1.126613531890535</v>
      </c>
      <c r="M21">
        <v>-0.95727078241144081</v>
      </c>
      <c r="N21">
        <v>-0.89670887238965014</v>
      </c>
      <c r="O21">
        <v>-0.92582507488609134</v>
      </c>
      <c r="P21">
        <v>-0.92021307809576125</v>
      </c>
      <c r="Q21">
        <v>-1.066472507484084</v>
      </c>
      <c r="R21">
        <v>-1.013042958999248</v>
      </c>
      <c r="S21">
        <v>-0.93551123254998636</v>
      </c>
      <c r="T21">
        <v>1.104577547472829</v>
      </c>
      <c r="U21">
        <v>1.133672466506495</v>
      </c>
      <c r="V21">
        <v>0.91590721671958197</v>
      </c>
      <c r="W21">
        <v>0.92660173085730924</v>
      </c>
      <c r="X21">
        <v>0.95896786555623592</v>
      </c>
      <c r="Y21">
        <v>1.0259249680807709</v>
      </c>
      <c r="Z21">
        <v>1.0079241247724919</v>
      </c>
      <c r="AA21">
        <v>1.0083426385863949</v>
      </c>
      <c r="AB21">
        <v>0.95705890358856838</v>
      </c>
      <c r="AC21">
        <v>1.8448835589206181</v>
      </c>
      <c r="AD21">
        <v>2.0043692329687541</v>
      </c>
      <c r="AE21">
        <v>2.0320281790233441</v>
      </c>
      <c r="AF21">
        <v>1.9240449841215039</v>
      </c>
      <c r="AG21">
        <v>1.8627236418150279</v>
      </c>
      <c r="AH21">
        <v>1.8419890133528081</v>
      </c>
      <c r="AI21">
        <v>2.2066247167661008</v>
      </c>
      <c r="AJ21">
        <v>2.115710020143525</v>
      </c>
      <c r="AK21">
        <v>1.9768363382527769</v>
      </c>
    </row>
    <row r="22" spans="1:37" x14ac:dyDescent="0.25">
      <c r="A22" s="2">
        <f t="shared" si="0"/>
        <v>19</v>
      </c>
      <c r="B22">
        <v>-2.0614435740694139</v>
      </c>
      <c r="C22">
        <v>-2.1168408459852488</v>
      </c>
      <c r="D22">
        <v>-1.783980510506219</v>
      </c>
      <c r="E22">
        <v>-2.043876306137594</v>
      </c>
      <c r="F22">
        <v>-2.0074778891013092</v>
      </c>
      <c r="G22">
        <v>-2.0349685924796712</v>
      </c>
      <c r="H22">
        <v>-1.9882915999531501</v>
      </c>
      <c r="I22">
        <v>-1.9318935525247161</v>
      </c>
      <c r="J22">
        <v>-2.0513508328158951</v>
      </c>
      <c r="K22">
        <v>-1.023283058514012</v>
      </c>
      <c r="L22">
        <v>-1.0278888483847981</v>
      </c>
      <c r="M22">
        <v>-1.0460087461056029</v>
      </c>
      <c r="N22">
        <v>-0.96494063440604072</v>
      </c>
      <c r="O22">
        <v>-1.0050821243904879</v>
      </c>
      <c r="P22">
        <v>-1.001851306560422</v>
      </c>
      <c r="Q22">
        <v>-1.115039866891379</v>
      </c>
      <c r="R22">
        <v>-0.98110139250169937</v>
      </c>
      <c r="S22">
        <v>-1.037199736861633</v>
      </c>
      <c r="T22">
        <v>0.99348236558451164</v>
      </c>
      <c r="U22">
        <v>1.024926668768281</v>
      </c>
      <c r="V22">
        <v>1.0038259901128379</v>
      </c>
      <c r="W22">
        <v>0.94973635786712096</v>
      </c>
      <c r="X22">
        <v>0.92591243195160833</v>
      </c>
      <c r="Y22">
        <v>1.1040343356701039</v>
      </c>
      <c r="Z22">
        <v>1.0658642919982559</v>
      </c>
      <c r="AA22">
        <v>0.92974340616110551</v>
      </c>
      <c r="AB22">
        <v>0.87283614812302224</v>
      </c>
      <c r="AC22">
        <v>2.1034499324072762</v>
      </c>
      <c r="AD22">
        <v>2.064440774139833</v>
      </c>
      <c r="AE22">
        <v>1.97241068137216</v>
      </c>
      <c r="AF22">
        <v>2.0476883128890879</v>
      </c>
      <c r="AG22">
        <v>1.9390627028277601</v>
      </c>
      <c r="AH22">
        <v>2.0153226302767728</v>
      </c>
      <c r="AI22">
        <v>2.0783633043932079</v>
      </c>
      <c r="AJ22">
        <v>1.920753026690281</v>
      </c>
      <c r="AK22">
        <v>2.027977648661111</v>
      </c>
    </row>
    <row r="23" spans="1:37" x14ac:dyDescent="0.25">
      <c r="A23" s="2">
        <f t="shared" si="0"/>
        <v>20</v>
      </c>
      <c r="B23">
        <v>-2.0846292642815669</v>
      </c>
      <c r="C23">
        <v>-2.0178654241977929</v>
      </c>
      <c r="D23">
        <v>-2.083023581692391</v>
      </c>
      <c r="E23">
        <v>-1.9199827509122009</v>
      </c>
      <c r="F23">
        <v>-1.9361212467000479</v>
      </c>
      <c r="G23">
        <v>-2.115112193582465</v>
      </c>
      <c r="H23">
        <v>-1.911106844688429</v>
      </c>
      <c r="I23">
        <v>-1.9718555138689231</v>
      </c>
      <c r="J23">
        <v>-1.932824666799144</v>
      </c>
      <c r="K23">
        <v>-0.96555499796159927</v>
      </c>
      <c r="L23">
        <v>-1.014379503465471</v>
      </c>
      <c r="M23">
        <v>-1.0498675140415581</v>
      </c>
      <c r="N23">
        <v>-0.98792860202395372</v>
      </c>
      <c r="O23">
        <v>-0.98057118233207097</v>
      </c>
      <c r="P23">
        <v>-0.94937028763361098</v>
      </c>
      <c r="Q23">
        <v>-1.0432340072696309</v>
      </c>
      <c r="R23">
        <v>-1.065839012094999</v>
      </c>
      <c r="S23">
        <v>-1.040338774997422</v>
      </c>
      <c r="T23">
        <v>0.86175893132133841</v>
      </c>
      <c r="U23">
        <v>0.97289712723254251</v>
      </c>
      <c r="V23">
        <v>1.0677662000310659</v>
      </c>
      <c r="W23">
        <v>1.0393282080718509</v>
      </c>
      <c r="X23">
        <v>0.98720412975887262</v>
      </c>
      <c r="Y23">
        <v>0.94773484287009047</v>
      </c>
      <c r="Z23">
        <v>0.97508041686232549</v>
      </c>
      <c r="AA23">
        <v>1.0750234462471551</v>
      </c>
      <c r="AB23">
        <v>0.94963511986371751</v>
      </c>
      <c r="AC23">
        <v>2.1837893555351182</v>
      </c>
      <c r="AD23">
        <v>2.0469393003541789</v>
      </c>
      <c r="AE23">
        <v>2.1670361666317959</v>
      </c>
      <c r="AF23">
        <v>1.925025451761756</v>
      </c>
      <c r="AG23">
        <v>1.811450231409828</v>
      </c>
      <c r="AH23">
        <v>2.165213758800876</v>
      </c>
      <c r="AI23">
        <v>1.9666161928347861</v>
      </c>
      <c r="AJ23">
        <v>2.0946589965475559</v>
      </c>
      <c r="AK23">
        <v>1.9078404810361509</v>
      </c>
    </row>
    <row r="24" spans="1:37" x14ac:dyDescent="0.25">
      <c r="A24" s="4" t="s">
        <v>9</v>
      </c>
      <c r="B24" s="4">
        <f>AVERAGE(B4:B23)</f>
        <v>-2.0245726839572584</v>
      </c>
      <c r="C24" s="4">
        <f t="shared" ref="C24:J24" si="1">AVERAGE(C4:C23)</f>
        <v>-2.0194489380497638</v>
      </c>
      <c r="D24" s="4">
        <f t="shared" si="1"/>
        <v>-2.0108250257669384</v>
      </c>
      <c r="E24" s="4">
        <f t="shared" si="1"/>
        <v>-2.0474959346296635</v>
      </c>
      <c r="F24" s="4">
        <f t="shared" si="1"/>
        <v>-2.0130309427731463</v>
      </c>
      <c r="G24" s="4">
        <f t="shared" si="1"/>
        <v>-2.029200822538344</v>
      </c>
      <c r="H24" s="4">
        <f t="shared" si="1"/>
        <v>-1.9837051207591423</v>
      </c>
      <c r="I24" s="4">
        <f t="shared" si="1"/>
        <v>-2.0364991318736174</v>
      </c>
      <c r="J24" s="1">
        <f t="shared" si="1"/>
        <v>-2.0085088506148208</v>
      </c>
      <c r="K24" s="3">
        <f>AVERAGE(K4:K23)</f>
        <v>-1.0080622315630903</v>
      </c>
      <c r="L24" s="4">
        <f t="shared" ref="L24:S24" si="2">AVERAGE(L4:L23)</f>
        <v>-1.010653760510686</v>
      </c>
      <c r="M24" s="4">
        <f t="shared" si="2"/>
        <v>-0.99296179529564876</v>
      </c>
      <c r="N24" s="4">
        <f t="shared" si="2"/>
        <v>-0.99973365049169371</v>
      </c>
      <c r="O24" s="4">
        <f t="shared" si="2"/>
        <v>-1.001630434520878</v>
      </c>
      <c r="P24" s="4">
        <f t="shared" si="2"/>
        <v>-1.01689796989863</v>
      </c>
      <c r="Q24" s="4">
        <f t="shared" si="2"/>
        <v>-1.01032756317936</v>
      </c>
      <c r="R24" s="4">
        <f t="shared" si="2"/>
        <v>-1.0026449773039725</v>
      </c>
      <c r="S24" s="1">
        <f t="shared" si="2"/>
        <v>-1.001625174681569</v>
      </c>
      <c r="T24" s="3">
        <f>AVERAGE(T4:T23)</f>
        <v>1.0177204879123374</v>
      </c>
      <c r="U24" s="4">
        <f t="shared" ref="U24:AB24" si="3">AVERAGE(U4:U23)</f>
        <v>1.0072353542989412</v>
      </c>
      <c r="V24" s="4">
        <f t="shared" si="3"/>
        <v>0.99400343721620266</v>
      </c>
      <c r="W24" s="4">
        <f t="shared" si="3"/>
        <v>1.0239133489656655</v>
      </c>
      <c r="X24" s="4">
        <f t="shared" si="3"/>
        <v>0.98682396905037262</v>
      </c>
      <c r="Y24" s="4">
        <f t="shared" si="3"/>
        <v>0.99838104733718558</v>
      </c>
      <c r="Z24" s="4">
        <f t="shared" si="3"/>
        <v>0.99411035061497888</v>
      </c>
      <c r="AA24" s="4">
        <f t="shared" si="3"/>
        <v>1.0228847897065767</v>
      </c>
      <c r="AB24" s="1">
        <f t="shared" si="3"/>
        <v>0.97394253843292078</v>
      </c>
      <c r="AC24" s="3">
        <f>AVERAGE(AC4:AC23)</f>
        <v>2.0310726905269396</v>
      </c>
      <c r="AD24" s="4">
        <f t="shared" ref="AD24:AK24" si="4">AVERAGE(AD4:AD23)</f>
        <v>2.0304827897478561</v>
      </c>
      <c r="AE24" s="4">
        <f t="shared" si="4"/>
        <v>2.0088899913390028</v>
      </c>
      <c r="AF24" s="4">
        <f t="shared" si="4"/>
        <v>2.0233974566182704</v>
      </c>
      <c r="AG24" s="4">
        <f t="shared" si="4"/>
        <v>2.0039685789133457</v>
      </c>
      <c r="AH24" s="4">
        <f t="shared" si="4"/>
        <v>2.0141063820959255</v>
      </c>
      <c r="AI24" s="4">
        <f t="shared" si="4"/>
        <v>2.0105098163776232</v>
      </c>
      <c r="AJ24" s="4">
        <f t="shared" si="4"/>
        <v>2.0227304405706632</v>
      </c>
      <c r="AK24" s="1">
        <f t="shared" si="4"/>
        <v>2.0109711388773706</v>
      </c>
    </row>
  </sheetData>
  <mergeCells count="4">
    <mergeCell ref="B2:J2"/>
    <mergeCell ref="K2:S2"/>
    <mergeCell ref="T2:AB2"/>
    <mergeCell ref="AC2:A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9.140625" defaultRowHeight="15" x14ac:dyDescent="0.25"/>
  <cols>
    <col min="2" max="2" width="9.42578125" bestFit="1" customWidth="1"/>
  </cols>
  <sheetData>
    <row r="1" spans="1:40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40" x14ac:dyDescent="0.25">
      <c r="A2" s="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8</v>
      </c>
      <c r="T2" s="7" t="s">
        <v>0</v>
      </c>
      <c r="U2" s="7" t="s">
        <v>1</v>
      </c>
      <c r="V2" s="7" t="s">
        <v>2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7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M2" s="15"/>
      <c r="AN2" s="15"/>
    </row>
    <row r="3" spans="1:40" x14ac:dyDescent="0.25">
      <c r="A3" s="2">
        <v>1</v>
      </c>
      <c r="B3">
        <v>-3.1030675481295198</v>
      </c>
      <c r="C3">
        <v>-0.8373844819950198</v>
      </c>
      <c r="D3">
        <v>-2.628988340043994</v>
      </c>
      <c r="E3">
        <v>-1.159802937095368</v>
      </c>
      <c r="F3">
        <v>-1.2178965173256231</v>
      </c>
      <c r="G3">
        <v>-0.95120703310063393</v>
      </c>
      <c r="H3">
        <v>-0.95365776023248328</v>
      </c>
      <c r="I3">
        <v>-1.0192990918286831</v>
      </c>
      <c r="J3" s="1">
        <v>-2.5714059066846491</v>
      </c>
      <c r="K3" s="3">
        <v>-1.5080099842921419</v>
      </c>
      <c r="L3" s="4">
        <v>-0.66573291538629453</v>
      </c>
      <c r="M3" s="4">
        <v>-1.3158609859993251</v>
      </c>
      <c r="N3" s="4">
        <v>-0.38073616892564582</v>
      </c>
      <c r="O3" s="4">
        <v>-0.61022767834081704</v>
      </c>
      <c r="P3" s="4">
        <v>-0.26278468055747151</v>
      </c>
      <c r="Q3" s="4">
        <v>-0.41323638502255361</v>
      </c>
      <c r="R3" s="4">
        <v>-0.52727535441837703</v>
      </c>
      <c r="S3" s="1">
        <v>-1.2872189861208549</v>
      </c>
      <c r="T3" s="3">
        <v>1.5897387519506561</v>
      </c>
      <c r="U3" s="4">
        <v>0.36607020665669548</v>
      </c>
      <c r="V3" s="4">
        <v>1.3661811917335001</v>
      </c>
      <c r="W3" s="4">
        <v>0.51448017625164733</v>
      </c>
      <c r="X3" s="4">
        <v>0.54483111476931445</v>
      </c>
      <c r="Y3" s="4">
        <v>0.59610241159826127</v>
      </c>
      <c r="Z3" s="4">
        <v>0.54157914293549314</v>
      </c>
      <c r="AA3" s="4">
        <v>0.60121070208349459</v>
      </c>
      <c r="AB3" s="1">
        <v>1.364128003983067</v>
      </c>
      <c r="AC3" s="3">
        <v>3.0034554427417128</v>
      </c>
      <c r="AD3" s="4">
        <v>0.6362711675347984</v>
      </c>
      <c r="AE3" s="4">
        <v>2.5985378278136921</v>
      </c>
      <c r="AF3" s="4">
        <v>0.86216363446788014</v>
      </c>
      <c r="AG3" s="4">
        <v>1.0524224159583759</v>
      </c>
      <c r="AH3" s="4">
        <v>0.82095259991396663</v>
      </c>
      <c r="AI3" s="4">
        <v>1.072955876340546</v>
      </c>
      <c r="AJ3" s="4">
        <v>1.0409235979957909</v>
      </c>
      <c r="AK3" s="1">
        <v>2.5615812922121108</v>
      </c>
    </row>
    <row r="4" spans="1:40" x14ac:dyDescent="0.25">
      <c r="A4" s="2">
        <f>A3+1</f>
        <v>2</v>
      </c>
      <c r="B4">
        <v>-3.197695582194521</v>
      </c>
      <c r="C4">
        <v>-0.85307860323390416</v>
      </c>
      <c r="D4">
        <v>-2.523390574447046</v>
      </c>
      <c r="E4">
        <v>-0.82022085367807951</v>
      </c>
      <c r="F4">
        <v>-1.067861138665078</v>
      </c>
      <c r="G4">
        <v>-0.7731363376124718</v>
      </c>
      <c r="H4">
        <v>-0.8244695261790127</v>
      </c>
      <c r="I4">
        <v>-1.025367312167436</v>
      </c>
      <c r="J4" s="2">
        <v>-2.5558371428492892</v>
      </c>
      <c r="K4">
        <v>-1.655419275120295</v>
      </c>
      <c r="L4">
        <v>-0.3227073038038295</v>
      </c>
      <c r="M4">
        <v>-1.1329566003023701</v>
      </c>
      <c r="N4">
        <v>-0.61007729805848632</v>
      </c>
      <c r="O4">
        <v>-0.50315308519694013</v>
      </c>
      <c r="P4">
        <v>-0.55494217752248742</v>
      </c>
      <c r="Q4">
        <v>-0.53208850589438716</v>
      </c>
      <c r="R4">
        <v>-0.53095786012875412</v>
      </c>
      <c r="S4" s="2">
        <v>-1.321224857561663</v>
      </c>
      <c r="T4">
        <v>1.809853303950719</v>
      </c>
      <c r="U4">
        <v>0.40274689671632907</v>
      </c>
      <c r="V4">
        <v>1.2059878936640409</v>
      </c>
      <c r="W4">
        <v>0.321297330148055</v>
      </c>
      <c r="X4">
        <v>0.3130855020349208</v>
      </c>
      <c r="Y4">
        <v>0.37153503318074382</v>
      </c>
      <c r="Z4">
        <v>0.44065367417235751</v>
      </c>
      <c r="AA4">
        <v>0.34754195193428911</v>
      </c>
      <c r="AB4" s="2">
        <v>1.335668238798263</v>
      </c>
      <c r="AC4">
        <v>3.0909116433370158</v>
      </c>
      <c r="AD4">
        <v>0.85364027402073439</v>
      </c>
      <c r="AE4">
        <v>2.5524796507579488</v>
      </c>
      <c r="AF4">
        <v>0.7837727542965427</v>
      </c>
      <c r="AG4">
        <v>1.087823242403593</v>
      </c>
      <c r="AH4">
        <v>0.88624814742130453</v>
      </c>
      <c r="AI4">
        <v>0.82995244948300528</v>
      </c>
      <c r="AJ4">
        <v>0.99859619550569634</v>
      </c>
      <c r="AK4" s="2">
        <v>2.5450320648495932</v>
      </c>
    </row>
    <row r="5" spans="1:40" x14ac:dyDescent="0.25">
      <c r="A5" s="2">
        <f t="shared" ref="A5:A68" si="0">A4+1</f>
        <v>3</v>
      </c>
      <c r="B5">
        <v>-3.1680274385025591</v>
      </c>
      <c r="C5">
        <v>-1.046019175550474</v>
      </c>
      <c r="D5">
        <v>-2.420492785608543</v>
      </c>
      <c r="E5">
        <v>-0.7851184731097125</v>
      </c>
      <c r="F5">
        <v>-0.98870191429575216</v>
      </c>
      <c r="G5">
        <v>-0.8765177140122381</v>
      </c>
      <c r="H5">
        <v>-0.97616527238208206</v>
      </c>
      <c r="I5">
        <v>-1.21526969293891</v>
      </c>
      <c r="J5" s="2">
        <v>-2.5127825128432839</v>
      </c>
      <c r="K5">
        <v>-1.400979523331465</v>
      </c>
      <c r="L5">
        <v>-0.30249610566023832</v>
      </c>
      <c r="M5">
        <v>-1.1323908172264729</v>
      </c>
      <c r="N5">
        <v>-0.53908964293637684</v>
      </c>
      <c r="O5">
        <v>-0.619369860340376</v>
      </c>
      <c r="P5">
        <v>-0.41475942173272412</v>
      </c>
      <c r="Q5">
        <v>-0.34815271761552391</v>
      </c>
      <c r="R5">
        <v>-0.29048553382587788</v>
      </c>
      <c r="S5" s="2">
        <v>-1.2337738552035029</v>
      </c>
      <c r="T5">
        <v>1.4907480913688089</v>
      </c>
      <c r="U5">
        <v>0.51949407032798567</v>
      </c>
      <c r="V5">
        <v>1.1689674146583351</v>
      </c>
      <c r="W5">
        <v>0.54061066421586135</v>
      </c>
      <c r="X5">
        <v>0.63178578380173744</v>
      </c>
      <c r="Y5">
        <v>0.54417803398947728</v>
      </c>
      <c r="Z5">
        <v>0.54777670269396039</v>
      </c>
      <c r="AA5">
        <v>0.53858479814055438</v>
      </c>
      <c r="AB5" s="2">
        <v>1.2199869827987491</v>
      </c>
      <c r="AC5">
        <v>3.261783673697535</v>
      </c>
      <c r="AD5">
        <v>0.93547857147370383</v>
      </c>
      <c r="AE5">
        <v>2.385188182587604</v>
      </c>
      <c r="AF5">
        <v>0.84832347756066995</v>
      </c>
      <c r="AG5">
        <v>1.040329179949768</v>
      </c>
      <c r="AH5">
        <v>0.9730258490281134</v>
      </c>
      <c r="AI5">
        <v>1.034103383008252</v>
      </c>
      <c r="AJ5">
        <v>1.238696060614128</v>
      </c>
      <c r="AK5" s="2">
        <v>2.5645232131762552</v>
      </c>
    </row>
    <row r="6" spans="1:40" x14ac:dyDescent="0.25">
      <c r="A6" s="2">
        <f t="shared" si="0"/>
        <v>4</v>
      </c>
      <c r="B6">
        <v>-2.9798562699390518</v>
      </c>
      <c r="C6">
        <v>-0.66313166791564881</v>
      </c>
      <c r="D6">
        <v>-2.524031286039822</v>
      </c>
      <c r="E6">
        <v>-0.72654550121565364</v>
      </c>
      <c r="F6">
        <v>-0.92683309130299929</v>
      </c>
      <c r="G6">
        <v>-0.89333673542737935</v>
      </c>
      <c r="H6">
        <v>-0.89799109612479144</v>
      </c>
      <c r="I6">
        <v>-1.013788203851169</v>
      </c>
      <c r="J6" s="2">
        <v>-2.458177521492813</v>
      </c>
      <c r="K6">
        <v>-1.4893532385729371</v>
      </c>
      <c r="L6">
        <v>-0.29601662958723712</v>
      </c>
      <c r="M6">
        <v>-1.201829831262943</v>
      </c>
      <c r="N6">
        <v>-0.55463320960027773</v>
      </c>
      <c r="O6">
        <v>-0.54797686357234998</v>
      </c>
      <c r="P6">
        <v>-0.44555332793024632</v>
      </c>
      <c r="Q6">
        <v>-0.51743969238980947</v>
      </c>
      <c r="R6">
        <v>-0.36200618806252388</v>
      </c>
      <c r="S6" s="2">
        <v>-1.182112293629423</v>
      </c>
      <c r="T6">
        <v>1.532727459735822</v>
      </c>
      <c r="U6">
        <v>0.40000202380341993</v>
      </c>
      <c r="V6">
        <v>1.317869862520519</v>
      </c>
      <c r="W6">
        <v>0.47257175676154078</v>
      </c>
      <c r="X6">
        <v>0.76967996690745966</v>
      </c>
      <c r="Y6">
        <v>0.55231297506975319</v>
      </c>
      <c r="Z6">
        <v>0.3552930887416465</v>
      </c>
      <c r="AA6">
        <v>0.56864689228924448</v>
      </c>
      <c r="AB6" s="2">
        <v>1.254737377379523</v>
      </c>
      <c r="AC6">
        <v>2.9218476225646062</v>
      </c>
      <c r="AD6">
        <v>0.88064330598287577</v>
      </c>
      <c r="AE6">
        <v>2.4008885624658478</v>
      </c>
      <c r="AF6">
        <v>0.86216528781347901</v>
      </c>
      <c r="AG6">
        <v>0.8264400763683506</v>
      </c>
      <c r="AH6">
        <v>0.8314420900979157</v>
      </c>
      <c r="AI6">
        <v>0.79391376634695576</v>
      </c>
      <c r="AJ6">
        <v>0.7627773877375057</v>
      </c>
      <c r="AK6" s="2">
        <v>2.5049357106733621</v>
      </c>
    </row>
    <row r="7" spans="1:40" x14ac:dyDescent="0.25">
      <c r="A7" s="2">
        <f t="shared" si="0"/>
        <v>5</v>
      </c>
      <c r="B7">
        <v>-2.9440364969157859</v>
      </c>
      <c r="C7">
        <v>-0.71994336955739613</v>
      </c>
      <c r="D7">
        <v>-2.5286585662294581</v>
      </c>
      <c r="E7">
        <v>-1.0040586303909771</v>
      </c>
      <c r="F7">
        <v>-1.08977528787141</v>
      </c>
      <c r="G7">
        <v>-0.8020178755187175</v>
      </c>
      <c r="H7">
        <v>-1.1012453445946639</v>
      </c>
      <c r="I7">
        <v>-0.9578147691844453</v>
      </c>
      <c r="J7" s="2">
        <v>-2.4504578639832908</v>
      </c>
      <c r="K7">
        <v>-1.334347980326859</v>
      </c>
      <c r="L7">
        <v>-0.59651307359631511</v>
      </c>
      <c r="M7">
        <v>-1.3465760597492591</v>
      </c>
      <c r="N7">
        <v>-0.31887267064997649</v>
      </c>
      <c r="O7">
        <v>-0.49522857290572392</v>
      </c>
      <c r="P7">
        <v>-0.5057959111160486</v>
      </c>
      <c r="Q7">
        <v>-0.46788504374176099</v>
      </c>
      <c r="R7">
        <v>-0.4961593394098856</v>
      </c>
      <c r="S7" s="2">
        <v>-1.2171603817201619</v>
      </c>
      <c r="T7">
        <v>1.376698070789578</v>
      </c>
      <c r="U7">
        <v>0.48101519150302657</v>
      </c>
      <c r="V7">
        <v>1.348102522138086</v>
      </c>
      <c r="W7">
        <v>0.48789974085166582</v>
      </c>
      <c r="X7">
        <v>0.4905084792542912</v>
      </c>
      <c r="Y7">
        <v>0.41698362517127652</v>
      </c>
      <c r="Z7">
        <v>0.43366951176534257</v>
      </c>
      <c r="AA7">
        <v>0.57730177168599806</v>
      </c>
      <c r="AB7" s="2">
        <v>1.2642757266971689</v>
      </c>
      <c r="AC7">
        <v>2.8551365337109029</v>
      </c>
      <c r="AD7">
        <v>0.88231952321193019</v>
      </c>
      <c r="AE7">
        <v>2.646743205610953</v>
      </c>
      <c r="AF7">
        <v>0.78634575309015042</v>
      </c>
      <c r="AG7">
        <v>1.224393497646981</v>
      </c>
      <c r="AH7">
        <v>0.85499516131540609</v>
      </c>
      <c r="AI7">
        <v>0.81679014255303761</v>
      </c>
      <c r="AJ7">
        <v>1.047084029727182</v>
      </c>
      <c r="AK7" s="2">
        <v>2.4149080556791258</v>
      </c>
    </row>
    <row r="8" spans="1:40" x14ac:dyDescent="0.25">
      <c r="A8" s="2">
        <f t="shared" si="0"/>
        <v>6</v>
      </c>
      <c r="B8">
        <v>-3.0195746745228891</v>
      </c>
      <c r="C8">
        <v>-1.1696078549525759</v>
      </c>
      <c r="D8">
        <v>-2.4491988849021</v>
      </c>
      <c r="E8">
        <v>-0.82806782588176475</v>
      </c>
      <c r="F8">
        <v>-1.025845781477817</v>
      </c>
      <c r="G8">
        <v>-0.97423116238347651</v>
      </c>
      <c r="H8">
        <v>-0.5345891729892811</v>
      </c>
      <c r="I8">
        <v>-1.0510308960533941</v>
      </c>
      <c r="J8" s="2">
        <v>-2.35387464478756</v>
      </c>
      <c r="K8">
        <v>-1.421425290344569</v>
      </c>
      <c r="L8">
        <v>-0.74133977398535933</v>
      </c>
      <c r="M8">
        <v>-1.37397902994403</v>
      </c>
      <c r="N8">
        <v>-0.4821162118165328</v>
      </c>
      <c r="O8">
        <v>-0.63050186474059011</v>
      </c>
      <c r="P8">
        <v>-0.459030907375925</v>
      </c>
      <c r="Q8">
        <v>-0.44503285077889748</v>
      </c>
      <c r="R8">
        <v>-0.67491769428774373</v>
      </c>
      <c r="S8" s="2">
        <v>-1.203143393117907</v>
      </c>
      <c r="T8">
        <v>1.5567105185836101</v>
      </c>
      <c r="U8">
        <v>0.18430066350171051</v>
      </c>
      <c r="V8">
        <v>1.274601459013607</v>
      </c>
      <c r="W8">
        <v>0.58992809334360508</v>
      </c>
      <c r="X8">
        <v>0.71492771272507505</v>
      </c>
      <c r="Y8">
        <v>0.36671714729820343</v>
      </c>
      <c r="Z8">
        <v>0.36592138123739498</v>
      </c>
      <c r="AA8">
        <v>0.37934938439493687</v>
      </c>
      <c r="AB8" s="2">
        <v>1.2977414904132449</v>
      </c>
      <c r="AC8">
        <v>2.9264344895290231</v>
      </c>
      <c r="AD8">
        <v>1.330037183433038</v>
      </c>
      <c r="AE8">
        <v>2.5257944550709408</v>
      </c>
      <c r="AF8">
        <v>0.78912556923062371</v>
      </c>
      <c r="AG8">
        <v>0.68786200465227387</v>
      </c>
      <c r="AH8">
        <v>0.77995799313256819</v>
      </c>
      <c r="AI8">
        <v>0.85167388690033219</v>
      </c>
      <c r="AJ8">
        <v>1.030316119783842</v>
      </c>
      <c r="AK8" s="2">
        <v>2.3534202399881989</v>
      </c>
    </row>
    <row r="9" spans="1:40" x14ac:dyDescent="0.25">
      <c r="A9" s="2">
        <f t="shared" si="0"/>
        <v>7</v>
      </c>
      <c r="B9">
        <v>-3.0652188715639519</v>
      </c>
      <c r="C9">
        <v>-0.87766659503591349</v>
      </c>
      <c r="D9">
        <v>-2.6559549817980619</v>
      </c>
      <c r="E9">
        <v>-0.76107324949201716</v>
      </c>
      <c r="F9">
        <v>-1.1928615039060879</v>
      </c>
      <c r="G9">
        <v>-0.83376976644659784</v>
      </c>
      <c r="H9">
        <v>-0.89930948761001539</v>
      </c>
      <c r="I9">
        <v>-1.0009402945130981</v>
      </c>
      <c r="J9" s="2">
        <v>-2.3538602665213082</v>
      </c>
      <c r="K9">
        <v>-1.5169245593288661</v>
      </c>
      <c r="L9">
        <v>-0.45883715901979061</v>
      </c>
      <c r="M9">
        <v>-1.3319938067856689</v>
      </c>
      <c r="N9">
        <v>-0.51334856489525749</v>
      </c>
      <c r="O9">
        <v>-0.50047779044093155</v>
      </c>
      <c r="P9">
        <v>-0.46800061258760989</v>
      </c>
      <c r="Q9">
        <v>-0.39276522053392249</v>
      </c>
      <c r="R9">
        <v>-0.33331346400479178</v>
      </c>
      <c r="S9" s="2">
        <v>-1.1743164303170439</v>
      </c>
      <c r="T9">
        <v>1.552826548497579</v>
      </c>
      <c r="U9">
        <v>0.57367436407896499</v>
      </c>
      <c r="V9">
        <v>1.2755164342020819</v>
      </c>
      <c r="W9">
        <v>0.45433691811529109</v>
      </c>
      <c r="X9">
        <v>0.38969286506855011</v>
      </c>
      <c r="Y9">
        <v>0.38242231521811781</v>
      </c>
      <c r="Z9">
        <v>0.37934298497140279</v>
      </c>
      <c r="AA9">
        <v>0.61535653359253195</v>
      </c>
      <c r="AB9" s="2">
        <v>1.1491252744525151</v>
      </c>
      <c r="AC9">
        <v>2.8367966920230812</v>
      </c>
      <c r="AD9">
        <v>0.52495948764729439</v>
      </c>
      <c r="AE9">
        <v>2.6398885478243401</v>
      </c>
      <c r="AF9">
        <v>0.79738522955419522</v>
      </c>
      <c r="AG9">
        <v>1.0946697475897089</v>
      </c>
      <c r="AH9">
        <v>0.87145561125257309</v>
      </c>
      <c r="AI9">
        <v>0.9148135718337328</v>
      </c>
      <c r="AJ9">
        <v>1.107777374927394</v>
      </c>
      <c r="AK9" s="2">
        <v>2.414616297795539</v>
      </c>
    </row>
    <row r="10" spans="1:40" x14ac:dyDescent="0.25">
      <c r="A10" s="2">
        <f t="shared" si="0"/>
        <v>8</v>
      </c>
      <c r="B10">
        <v>-3.2253125117154262</v>
      </c>
      <c r="C10">
        <v>-0.74765758118275294</v>
      </c>
      <c r="D10">
        <v>-2.4071585707763261</v>
      </c>
      <c r="E10">
        <v>-0.74853905285697364</v>
      </c>
      <c r="F10">
        <v>-1.062370296350388</v>
      </c>
      <c r="G10">
        <v>-0.93096150752232998</v>
      </c>
      <c r="H10">
        <v>-0.84906331738759222</v>
      </c>
      <c r="I10">
        <v>-1.251491905067317</v>
      </c>
      <c r="J10" s="2">
        <v>-2.51058418456318</v>
      </c>
      <c r="K10">
        <v>-1.5472538975504779</v>
      </c>
      <c r="L10">
        <v>-0.4371044657707116</v>
      </c>
      <c r="M10">
        <v>-1.1786391386185719</v>
      </c>
      <c r="N10">
        <v>-0.49722387582835431</v>
      </c>
      <c r="O10">
        <v>-0.58026673949272489</v>
      </c>
      <c r="P10">
        <v>-0.36043085353370119</v>
      </c>
      <c r="Q10">
        <v>-0.59442498094035012</v>
      </c>
      <c r="R10">
        <v>-0.58981056585620184</v>
      </c>
      <c r="S10" s="2">
        <v>-1.193129678282806</v>
      </c>
      <c r="T10">
        <v>1.522279222628605</v>
      </c>
      <c r="U10">
        <v>0.35603069089252548</v>
      </c>
      <c r="V10">
        <v>1.183229968812296</v>
      </c>
      <c r="W10">
        <v>0.29402111591548952</v>
      </c>
      <c r="X10">
        <v>0.46729401329403741</v>
      </c>
      <c r="Y10">
        <v>0.41376273950869391</v>
      </c>
      <c r="Z10">
        <v>0.60804715580566293</v>
      </c>
      <c r="AA10">
        <v>0.38690429258695652</v>
      </c>
      <c r="AB10" s="2">
        <v>1.259088559528847</v>
      </c>
      <c r="AC10">
        <v>3.011030252341417</v>
      </c>
      <c r="AD10">
        <v>0.99981988027843827</v>
      </c>
      <c r="AE10">
        <v>2.5174111959892129</v>
      </c>
      <c r="AF10">
        <v>0.95983402053091715</v>
      </c>
      <c r="AG10">
        <v>1.0771533590419571</v>
      </c>
      <c r="AH10">
        <v>0.82415917960115037</v>
      </c>
      <c r="AI10">
        <v>0.92637352275458018</v>
      </c>
      <c r="AJ10">
        <v>1.213920839558706</v>
      </c>
      <c r="AK10" s="2">
        <v>2.5305042020854098</v>
      </c>
    </row>
    <row r="11" spans="1:40" x14ac:dyDescent="0.25">
      <c r="A11" s="2">
        <f t="shared" si="0"/>
        <v>9</v>
      </c>
      <c r="B11">
        <v>-3.078598608158714</v>
      </c>
      <c r="C11">
        <v>-0.85370410320338896</v>
      </c>
      <c r="D11">
        <v>-2.3821791109559789</v>
      </c>
      <c r="E11">
        <v>-0.90280720175380225</v>
      </c>
      <c r="F11">
        <v>-0.94453389695249101</v>
      </c>
      <c r="G11">
        <v>-0.84645484088571299</v>
      </c>
      <c r="H11">
        <v>-0.97379797362305465</v>
      </c>
      <c r="I11">
        <v>-1.3288606851001781</v>
      </c>
      <c r="J11" s="2">
        <v>-2.5388155276325999</v>
      </c>
      <c r="K11">
        <v>-1.3581391234938081</v>
      </c>
      <c r="L11">
        <v>-0.47134314243839881</v>
      </c>
      <c r="M11">
        <v>-1.2132787127875799</v>
      </c>
      <c r="N11">
        <v>-0.3770947751008345</v>
      </c>
      <c r="O11">
        <v>-0.46714238276130732</v>
      </c>
      <c r="P11">
        <v>-0.46810041725081458</v>
      </c>
      <c r="Q11">
        <v>-0.64265542459653124</v>
      </c>
      <c r="R11">
        <v>-0.6439460827731186</v>
      </c>
      <c r="S11" s="2">
        <v>-1.2530939455509309</v>
      </c>
      <c r="T11">
        <v>1.5335822540784201</v>
      </c>
      <c r="U11">
        <v>0.58167304054275437</v>
      </c>
      <c r="V11">
        <v>1.0553449088886</v>
      </c>
      <c r="W11">
        <v>0.60453698641005926</v>
      </c>
      <c r="X11">
        <v>0.54816487542216819</v>
      </c>
      <c r="Y11">
        <v>0.55317404670976911</v>
      </c>
      <c r="Z11">
        <v>0.45485995923170808</v>
      </c>
      <c r="AA11">
        <v>0.66867743757741993</v>
      </c>
      <c r="AB11" s="2">
        <v>1.2448349234693949</v>
      </c>
      <c r="AC11">
        <v>2.9854884342250481</v>
      </c>
      <c r="AD11">
        <v>1.1247320763223809</v>
      </c>
      <c r="AE11">
        <v>2.393742592133385</v>
      </c>
      <c r="AF11">
        <v>0.69353197199246064</v>
      </c>
      <c r="AG11">
        <v>0.85310179445036449</v>
      </c>
      <c r="AH11">
        <v>1.1131905104559869</v>
      </c>
      <c r="AI11">
        <v>1.003224532854007</v>
      </c>
      <c r="AJ11">
        <v>1.2892778954504309</v>
      </c>
      <c r="AK11" s="2">
        <v>2.5123243827391208</v>
      </c>
    </row>
    <row r="12" spans="1:40" x14ac:dyDescent="0.25">
      <c r="A12" s="2">
        <f t="shared" si="0"/>
        <v>10</v>
      </c>
      <c r="B12">
        <v>-3.001881561219788</v>
      </c>
      <c r="C12">
        <v>-0.75161470633323213</v>
      </c>
      <c r="D12">
        <v>-2.419964713158592</v>
      </c>
      <c r="E12">
        <v>-0.81146463781891753</v>
      </c>
      <c r="F12">
        <v>-1.875173215423521</v>
      </c>
      <c r="G12">
        <v>-0.88355238282672155</v>
      </c>
      <c r="H12">
        <v>-1.071811464686669</v>
      </c>
      <c r="I12">
        <v>-0.96367625669489476</v>
      </c>
      <c r="J12" s="2">
        <v>-2.4919364095528209</v>
      </c>
      <c r="K12">
        <v>-1.4721238056961281</v>
      </c>
      <c r="L12">
        <v>-0.19190226409618749</v>
      </c>
      <c r="M12">
        <v>-1.2301210598965751</v>
      </c>
      <c r="N12">
        <v>-0.44567678140063399</v>
      </c>
      <c r="O12">
        <v>-1.1266953738398631</v>
      </c>
      <c r="P12">
        <v>-0.42065919710941058</v>
      </c>
      <c r="Q12">
        <v>-0.43187452470555732</v>
      </c>
      <c r="R12">
        <v>-0.59911811857631281</v>
      </c>
      <c r="S12" s="2">
        <v>-1.2097433145668479</v>
      </c>
      <c r="T12">
        <v>1.6196121846435769</v>
      </c>
      <c r="U12">
        <v>0.27612534100511171</v>
      </c>
      <c r="V12">
        <v>1.2409486503037039</v>
      </c>
      <c r="W12">
        <v>0.48266502200711592</v>
      </c>
      <c r="X12">
        <v>1.036226532348957</v>
      </c>
      <c r="Y12">
        <v>0.46305744310247288</v>
      </c>
      <c r="Z12">
        <v>0.68117659686068333</v>
      </c>
      <c r="AA12">
        <v>0.46727416233377128</v>
      </c>
      <c r="AB12" s="2">
        <v>1.242800372997094</v>
      </c>
      <c r="AC12">
        <v>3.0206964992506138</v>
      </c>
      <c r="AD12">
        <v>0.92915006633530628</v>
      </c>
      <c r="AE12">
        <v>2.4813431877926519</v>
      </c>
      <c r="AF12">
        <v>1.0786036298946431</v>
      </c>
      <c r="AG12">
        <v>1.5739254834113181</v>
      </c>
      <c r="AH12">
        <v>0.79660400524576513</v>
      </c>
      <c r="AI12">
        <v>0.79576459790192788</v>
      </c>
      <c r="AJ12">
        <v>0.92811388087616675</v>
      </c>
      <c r="AK12" s="2">
        <v>2.532587250170022</v>
      </c>
    </row>
    <row r="13" spans="1:40" x14ac:dyDescent="0.25">
      <c r="A13" s="2">
        <f t="shared" si="0"/>
        <v>11</v>
      </c>
      <c r="B13">
        <v>-3.095905744580091</v>
      </c>
      <c r="C13">
        <v>-0.6592007137065572</v>
      </c>
      <c r="D13">
        <v>-2.3324612189131808</v>
      </c>
      <c r="E13">
        <v>-0.86507953242454372</v>
      </c>
      <c r="F13">
        <v>-0.84700668999704742</v>
      </c>
      <c r="G13">
        <v>-0.86093862812047417</v>
      </c>
      <c r="H13">
        <v>-1.0691678510828559</v>
      </c>
      <c r="I13">
        <v>-1.1177212903537339</v>
      </c>
      <c r="J13" s="2">
        <v>-2.492265748953872</v>
      </c>
      <c r="K13">
        <v>-1.559141003311054</v>
      </c>
      <c r="L13">
        <v>-0.36906020891988728</v>
      </c>
      <c r="M13">
        <v>-1.134650285155665</v>
      </c>
      <c r="N13">
        <v>-0.59580577315891847</v>
      </c>
      <c r="O13">
        <v>-0.53120527451506483</v>
      </c>
      <c r="P13">
        <v>-0.43761764511077289</v>
      </c>
      <c r="Q13">
        <v>-0.54467076782913748</v>
      </c>
      <c r="R13">
        <v>-0.57962973113951699</v>
      </c>
      <c r="S13" s="2">
        <v>-1.1789711967680701</v>
      </c>
      <c r="T13">
        <v>1.5974278930121419</v>
      </c>
      <c r="U13">
        <v>9.5274257082558336E-2</v>
      </c>
      <c r="V13">
        <v>1.2216564580562781</v>
      </c>
      <c r="W13">
        <v>0.41279273724766152</v>
      </c>
      <c r="X13">
        <v>0.27806586949082018</v>
      </c>
      <c r="Y13">
        <v>0.33907050863288712</v>
      </c>
      <c r="Z13">
        <v>0.57260635249263181</v>
      </c>
      <c r="AA13">
        <v>0.46972738971510158</v>
      </c>
      <c r="AB13" s="2">
        <v>1.159977355210206</v>
      </c>
      <c r="AC13">
        <v>3.091630176860396</v>
      </c>
      <c r="AD13">
        <v>0.87636849414831575</v>
      </c>
      <c r="AE13">
        <v>2.2277264857666612</v>
      </c>
      <c r="AF13">
        <v>0.66723778124303013</v>
      </c>
      <c r="AG13">
        <v>0.91039516038638924</v>
      </c>
      <c r="AH13">
        <v>0.86524057637142715</v>
      </c>
      <c r="AI13">
        <v>0.96995480104817933</v>
      </c>
      <c r="AJ13">
        <v>1.269245579869841</v>
      </c>
      <c r="AK13" s="2">
        <v>2.5481542610758812</v>
      </c>
    </row>
    <row r="14" spans="1:40" x14ac:dyDescent="0.25">
      <c r="A14" s="2">
        <f t="shared" si="0"/>
        <v>12</v>
      </c>
      <c r="B14">
        <v>-3.138915225722386</v>
      </c>
      <c r="C14">
        <v>-0.81735064722586481</v>
      </c>
      <c r="D14">
        <v>-2.4227250356539898</v>
      </c>
      <c r="E14">
        <v>-0.74511797601259022</v>
      </c>
      <c r="F14">
        <v>-1.2862229051976</v>
      </c>
      <c r="G14">
        <v>-0.93190719077444528</v>
      </c>
      <c r="H14">
        <v>-0.85687338734377871</v>
      </c>
      <c r="I14">
        <v>-1.3639990843280501</v>
      </c>
      <c r="J14" s="2">
        <v>-2.5031571878148462</v>
      </c>
      <c r="K14">
        <v>-1.55444744218876</v>
      </c>
      <c r="L14">
        <v>-0.37472902901524668</v>
      </c>
      <c r="M14">
        <v>-1.1884611168087089</v>
      </c>
      <c r="N14">
        <v>-0.34349603118134198</v>
      </c>
      <c r="O14">
        <v>-0.54256984693415766</v>
      </c>
      <c r="P14">
        <v>-0.42893092429418578</v>
      </c>
      <c r="Q14">
        <v>-0.52218761840899375</v>
      </c>
      <c r="R14">
        <v>-0.67733107589221786</v>
      </c>
      <c r="S14" s="2">
        <v>-1.243424534074298</v>
      </c>
      <c r="T14">
        <v>1.4735316009756321</v>
      </c>
      <c r="U14">
        <v>0.6124588661352125</v>
      </c>
      <c r="V14">
        <v>1.0961911577254939</v>
      </c>
      <c r="W14">
        <v>0.48913689339643568</v>
      </c>
      <c r="X14">
        <v>0.64176021462278965</v>
      </c>
      <c r="Y14">
        <v>0.62705043255607629</v>
      </c>
      <c r="Z14">
        <v>0.27340395885069602</v>
      </c>
      <c r="AA14">
        <v>0.60569318219054824</v>
      </c>
      <c r="AB14" s="2">
        <v>1.2009847412363821</v>
      </c>
      <c r="AC14">
        <v>3.119794475579253</v>
      </c>
      <c r="AD14">
        <v>0.83325988525055961</v>
      </c>
      <c r="AE14">
        <v>2.4784095806985209</v>
      </c>
      <c r="AF14">
        <v>1.006168624369044</v>
      </c>
      <c r="AG14">
        <v>1.1741132673700341</v>
      </c>
      <c r="AH14">
        <v>1.1074647791303081</v>
      </c>
      <c r="AI14">
        <v>0.95049517405386386</v>
      </c>
      <c r="AJ14">
        <v>1.3619328937183259</v>
      </c>
      <c r="AK14" s="2">
        <v>2.5294924403336081</v>
      </c>
    </row>
    <row r="15" spans="1:40" x14ac:dyDescent="0.25">
      <c r="A15" s="2">
        <f t="shared" si="0"/>
        <v>13</v>
      </c>
      <c r="B15">
        <v>-2.9054704497812369</v>
      </c>
      <c r="C15">
        <v>-0.80767410808803564</v>
      </c>
      <c r="D15">
        <v>-2.4121980221974759</v>
      </c>
      <c r="E15">
        <v>-0.86944540314558871</v>
      </c>
      <c r="F15">
        <v>-1.103707763784888</v>
      </c>
      <c r="G15">
        <v>-0.94875098890228848</v>
      </c>
      <c r="H15">
        <v>-1.1008447417492579</v>
      </c>
      <c r="I15">
        <v>-0.89376018513834499</v>
      </c>
      <c r="J15" s="2">
        <v>-2.4855185825762129</v>
      </c>
      <c r="K15">
        <v>-1.5402666374970291</v>
      </c>
      <c r="L15">
        <v>-0.48631060377147678</v>
      </c>
      <c r="M15">
        <v>-1.129539453232524</v>
      </c>
      <c r="N15">
        <v>-0.55448295229404576</v>
      </c>
      <c r="O15">
        <v>-0.4939419911886363</v>
      </c>
      <c r="P15">
        <v>-0.42819066880037621</v>
      </c>
      <c r="Q15">
        <v>-0.41323635957635729</v>
      </c>
      <c r="R15">
        <v>-0.42188868464461082</v>
      </c>
      <c r="S15" s="2">
        <v>-1.2470766497538279</v>
      </c>
      <c r="T15">
        <v>1.5975978973551821</v>
      </c>
      <c r="U15">
        <v>0.5085883007467441</v>
      </c>
      <c r="V15">
        <v>1.2584522881523419</v>
      </c>
      <c r="W15">
        <v>0.29589771115447489</v>
      </c>
      <c r="X15">
        <v>0.4787445901194039</v>
      </c>
      <c r="Y15">
        <v>0.43639798787371792</v>
      </c>
      <c r="Z15">
        <v>0.53136736156142161</v>
      </c>
      <c r="AA15">
        <v>0.5264361551624126</v>
      </c>
      <c r="AB15" s="2">
        <v>1.1709481780570721</v>
      </c>
      <c r="AC15">
        <v>2.840450518333661</v>
      </c>
      <c r="AD15">
        <v>0.65023549003106484</v>
      </c>
      <c r="AE15">
        <v>2.5970947747984132</v>
      </c>
      <c r="AF15">
        <v>0.86740126835050102</v>
      </c>
      <c r="AG15">
        <v>0.96252313532253286</v>
      </c>
      <c r="AH15">
        <v>0.78961682894515395</v>
      </c>
      <c r="AI15">
        <v>0.90692771690291696</v>
      </c>
      <c r="AJ15">
        <v>0.83649259014236543</v>
      </c>
      <c r="AK15" s="2">
        <v>2.455917951323245</v>
      </c>
    </row>
    <row r="16" spans="1:40" x14ac:dyDescent="0.25">
      <c r="A16" s="2">
        <f t="shared" si="0"/>
        <v>14</v>
      </c>
      <c r="B16">
        <v>-2.8243334507838118</v>
      </c>
      <c r="C16">
        <v>-1.1313431434083849</v>
      </c>
      <c r="D16">
        <v>-2.5267733989001848</v>
      </c>
      <c r="E16">
        <v>-0.65275846981309238</v>
      </c>
      <c r="F16">
        <v>-1.139378489623128</v>
      </c>
      <c r="G16">
        <v>-0.87776518591176189</v>
      </c>
      <c r="H16">
        <v>-0.82698616840611072</v>
      </c>
      <c r="I16">
        <v>-0.97551198607863787</v>
      </c>
      <c r="J16" s="2">
        <v>-2.42507513457709</v>
      </c>
      <c r="K16">
        <v>-1.290505640425696</v>
      </c>
      <c r="L16">
        <v>-0.33293115979001042</v>
      </c>
      <c r="M16">
        <v>-1.290121603983327</v>
      </c>
      <c r="N16">
        <v>-0.17817774917675849</v>
      </c>
      <c r="O16">
        <v>-0.55916120100182287</v>
      </c>
      <c r="P16">
        <v>-0.38414001017671068</v>
      </c>
      <c r="Q16">
        <v>-0.53894086908364469</v>
      </c>
      <c r="R16">
        <v>-0.62482477841963779</v>
      </c>
      <c r="S16" s="2">
        <v>-1.1798352711454489</v>
      </c>
      <c r="T16">
        <v>1.1731842167779549</v>
      </c>
      <c r="U16">
        <v>0.57781480236846605</v>
      </c>
      <c r="V16">
        <v>1.075907673430099</v>
      </c>
      <c r="W16">
        <v>0.51613767664261456</v>
      </c>
      <c r="X16">
        <v>0.6114622560302363</v>
      </c>
      <c r="Y16">
        <v>0.51419906871008136</v>
      </c>
      <c r="Z16">
        <v>0.36761259777445482</v>
      </c>
      <c r="AA16">
        <v>0.53150137598393721</v>
      </c>
      <c r="AB16" s="2">
        <v>1.217741600661375</v>
      </c>
      <c r="AC16">
        <v>2.905384054199744</v>
      </c>
      <c r="AD16">
        <v>0.88364330965792426</v>
      </c>
      <c r="AE16">
        <v>2.6059457134195649</v>
      </c>
      <c r="AF16">
        <v>0.74138032432698175</v>
      </c>
      <c r="AG16">
        <v>0.9213044831852758</v>
      </c>
      <c r="AH16">
        <v>0.82457997539497663</v>
      </c>
      <c r="AI16">
        <v>0.84036415214141735</v>
      </c>
      <c r="AJ16">
        <v>1.173060980073579</v>
      </c>
      <c r="AK16" s="2">
        <v>2.3816929281480199</v>
      </c>
    </row>
    <row r="17" spans="1:37" x14ac:dyDescent="0.25">
      <c r="A17" s="2">
        <f t="shared" si="0"/>
        <v>15</v>
      </c>
      <c r="B17">
        <v>-3.2522211504338379</v>
      </c>
      <c r="C17">
        <v>-0.77478114496252604</v>
      </c>
      <c r="D17">
        <v>-2.4072549001290908</v>
      </c>
      <c r="E17">
        <v>-0.96772070193032467</v>
      </c>
      <c r="F17">
        <v>-0.93608076593479783</v>
      </c>
      <c r="G17">
        <v>-0.73458886317457084</v>
      </c>
      <c r="H17">
        <v>-0.94669127782171891</v>
      </c>
      <c r="I17">
        <v>-1.1217410223261779</v>
      </c>
      <c r="J17" s="2">
        <v>-2.503057193505692</v>
      </c>
      <c r="K17">
        <v>-1.489753894502704</v>
      </c>
      <c r="L17">
        <v>-0.38220707258965619</v>
      </c>
      <c r="M17">
        <v>-1.164014732457302</v>
      </c>
      <c r="N17">
        <v>-0.49665884032018082</v>
      </c>
      <c r="O17">
        <v>-0.52902429912946614</v>
      </c>
      <c r="P17">
        <v>-0.24659909147300679</v>
      </c>
      <c r="Q17">
        <v>-0.43553082375727548</v>
      </c>
      <c r="R17">
        <v>-0.53585947338147266</v>
      </c>
      <c r="S17" s="2">
        <v>-1.227282344734183</v>
      </c>
      <c r="T17">
        <v>1.7396465636664269</v>
      </c>
      <c r="U17">
        <v>0.53059612943965306</v>
      </c>
      <c r="V17">
        <v>1.2716527420790289</v>
      </c>
      <c r="W17">
        <v>0.42531552008745172</v>
      </c>
      <c r="X17">
        <v>0.3640012972713878</v>
      </c>
      <c r="Y17">
        <v>0.32987143193796892</v>
      </c>
      <c r="Z17">
        <v>0.45292058086481052</v>
      </c>
      <c r="AA17">
        <v>0.35714353789989928</v>
      </c>
      <c r="AB17" s="2">
        <v>1.302981193620218</v>
      </c>
      <c r="AC17">
        <v>3.0833411368638548</v>
      </c>
      <c r="AD17">
        <v>0.92036563487710366</v>
      </c>
      <c r="AE17">
        <v>2.3387023706429879</v>
      </c>
      <c r="AF17">
        <v>0.98664209778478673</v>
      </c>
      <c r="AG17">
        <v>0.96547182510505292</v>
      </c>
      <c r="AH17">
        <v>0.97924609649755545</v>
      </c>
      <c r="AI17">
        <v>1.082238347715764</v>
      </c>
      <c r="AJ17">
        <v>0.92105834861062019</v>
      </c>
      <c r="AK17" s="2">
        <v>2.4547015774692129</v>
      </c>
    </row>
    <row r="18" spans="1:37" x14ac:dyDescent="0.25">
      <c r="A18" s="2">
        <f t="shared" si="0"/>
        <v>16</v>
      </c>
      <c r="B18">
        <v>-3.2523695625534139</v>
      </c>
      <c r="C18">
        <v>-0.72551261272870582</v>
      </c>
      <c r="D18">
        <v>-2.5526533072071649</v>
      </c>
      <c r="E18">
        <v>-0.81969123681983747</v>
      </c>
      <c r="F18">
        <v>-1.7395678988379919</v>
      </c>
      <c r="G18">
        <v>-0.88549726504698156</v>
      </c>
      <c r="H18">
        <v>-0.99023556692782955</v>
      </c>
      <c r="I18">
        <v>-1.115049401095872</v>
      </c>
      <c r="J18" s="2">
        <v>-2.442413479098525</v>
      </c>
      <c r="K18">
        <v>-1.6676803857987359</v>
      </c>
      <c r="L18">
        <v>-0.22625657968289661</v>
      </c>
      <c r="M18">
        <v>-1.3103311109738509</v>
      </c>
      <c r="N18">
        <v>-0.5659102533933994</v>
      </c>
      <c r="O18">
        <v>-0.96793720320735788</v>
      </c>
      <c r="P18">
        <v>-0.58480706065819399</v>
      </c>
      <c r="Q18">
        <v>-0.4905124445501709</v>
      </c>
      <c r="R18">
        <v>-0.53372576393366589</v>
      </c>
      <c r="S18" s="2">
        <v>-1.2034812319112991</v>
      </c>
      <c r="T18">
        <v>1.7602664414053419</v>
      </c>
      <c r="U18">
        <v>0.3302737166726557</v>
      </c>
      <c r="V18">
        <v>1.237900358468224</v>
      </c>
      <c r="W18">
        <v>0.40392262970389359</v>
      </c>
      <c r="X18">
        <v>0.76257184121335309</v>
      </c>
      <c r="Y18">
        <v>0.52855576567757911</v>
      </c>
      <c r="Z18">
        <v>0.40987758332899721</v>
      </c>
      <c r="AA18">
        <v>0.51362274552577825</v>
      </c>
      <c r="AB18" s="2">
        <v>1.196268161427775</v>
      </c>
      <c r="AC18">
        <v>3.0844676534801261</v>
      </c>
      <c r="AD18">
        <v>0.84944822914052742</v>
      </c>
      <c r="AE18">
        <v>2.5263232769630939</v>
      </c>
      <c r="AF18">
        <v>0.69971655774086661</v>
      </c>
      <c r="AG18">
        <v>1.2052886009189701</v>
      </c>
      <c r="AH18">
        <v>0.80289990881875073</v>
      </c>
      <c r="AI18">
        <v>0.84662141746456976</v>
      </c>
      <c r="AJ18">
        <v>1.0690966791304539</v>
      </c>
      <c r="AK18" s="2">
        <v>2.4595687773960351</v>
      </c>
    </row>
    <row r="19" spans="1:37" x14ac:dyDescent="0.25">
      <c r="A19" s="2">
        <f t="shared" si="0"/>
        <v>17</v>
      </c>
      <c r="B19">
        <v>-3.1083752952575678</v>
      </c>
      <c r="C19">
        <v>-0.83641644365723855</v>
      </c>
      <c r="D19">
        <v>-2.537540703821203</v>
      </c>
      <c r="E19">
        <v>-0.87876942425684246</v>
      </c>
      <c r="F19">
        <v>-0.94341690672878575</v>
      </c>
      <c r="G19">
        <v>-0.7539629971598244</v>
      </c>
      <c r="H19">
        <v>-0.89860369055744749</v>
      </c>
      <c r="I19">
        <v>-1.053400415865805</v>
      </c>
      <c r="J19" s="2">
        <v>-2.483692802451325</v>
      </c>
      <c r="K19">
        <v>-1.5740262760216459</v>
      </c>
      <c r="L19">
        <v>-0.30899744429307219</v>
      </c>
      <c r="M19">
        <v>-1.34298551264313</v>
      </c>
      <c r="N19">
        <v>-0.38241985863690192</v>
      </c>
      <c r="O19">
        <v>-0.59645822266141846</v>
      </c>
      <c r="P19">
        <v>-0.39815856739166577</v>
      </c>
      <c r="Q19">
        <v>-0.51083064695313096</v>
      </c>
      <c r="R19">
        <v>-0.44602663098505563</v>
      </c>
      <c r="S19" s="2">
        <v>-1.285946416266176</v>
      </c>
      <c r="T19">
        <v>1.65899001218509</v>
      </c>
      <c r="U19">
        <v>0.16275830485824269</v>
      </c>
      <c r="V19">
        <v>1.2984838487835539</v>
      </c>
      <c r="W19">
        <v>0.60889495828791051</v>
      </c>
      <c r="X19">
        <v>0.63939748020462939</v>
      </c>
      <c r="Y19">
        <v>0.49379301423624361</v>
      </c>
      <c r="Z19">
        <v>0.6646720617607228</v>
      </c>
      <c r="AA19">
        <v>0.67994564328188511</v>
      </c>
      <c r="AB19" s="2">
        <v>1.298444170408714</v>
      </c>
      <c r="AC19">
        <v>2.9641523064758779</v>
      </c>
      <c r="AD19">
        <v>0.84465776134863024</v>
      </c>
      <c r="AE19">
        <v>2.4971996370741301</v>
      </c>
      <c r="AF19">
        <v>0.84780047222737698</v>
      </c>
      <c r="AG19">
        <v>1.110077264653264</v>
      </c>
      <c r="AH19">
        <v>0.89664713278611929</v>
      </c>
      <c r="AI19">
        <v>1.0730806930931991</v>
      </c>
      <c r="AJ19">
        <v>1.087718583890698</v>
      </c>
      <c r="AK19" s="2">
        <v>2.506172182392651</v>
      </c>
    </row>
    <row r="20" spans="1:37" x14ac:dyDescent="0.25">
      <c r="A20" s="2">
        <f t="shared" si="0"/>
        <v>18</v>
      </c>
      <c r="B20">
        <v>-3.2512542995337408</v>
      </c>
      <c r="C20">
        <v>-0.76105846334609106</v>
      </c>
      <c r="D20">
        <v>-2.4530984434315748</v>
      </c>
      <c r="E20">
        <v>-0.89299725496444549</v>
      </c>
      <c r="F20">
        <v>-1.0555519075136079</v>
      </c>
      <c r="G20">
        <v>-0.81838535776832655</v>
      </c>
      <c r="H20">
        <v>-0.84528056520206507</v>
      </c>
      <c r="I20">
        <v>-1.0985736751570681</v>
      </c>
      <c r="J20" s="2">
        <v>-2.4058017380337109</v>
      </c>
      <c r="K20">
        <v>-1.5539439270126501</v>
      </c>
      <c r="L20">
        <v>-0.1836392231291005</v>
      </c>
      <c r="M20">
        <v>-1.189898194631698</v>
      </c>
      <c r="N20">
        <v>-0.53819428336107711</v>
      </c>
      <c r="O20">
        <v>-0.61995807082095</v>
      </c>
      <c r="P20">
        <v>-0.5679316139161672</v>
      </c>
      <c r="Q20">
        <v>-0.50636111858270993</v>
      </c>
      <c r="R20">
        <v>-0.63297768640895646</v>
      </c>
      <c r="S20" s="2">
        <v>-1.213304711238778</v>
      </c>
      <c r="T20">
        <v>1.5727498754004481</v>
      </c>
      <c r="U20">
        <v>0.36168977310557682</v>
      </c>
      <c r="V20">
        <v>1.3402728980676051</v>
      </c>
      <c r="W20">
        <v>0.50519463293641731</v>
      </c>
      <c r="X20">
        <v>0.47139085069302478</v>
      </c>
      <c r="Y20">
        <v>0.53220691319852242</v>
      </c>
      <c r="Z20">
        <v>0.39104154853614898</v>
      </c>
      <c r="AA20">
        <v>0.41487136481327941</v>
      </c>
      <c r="AB20" s="2">
        <v>1.2509962321860111</v>
      </c>
      <c r="AC20">
        <v>3.3102617516577011</v>
      </c>
      <c r="AD20">
        <v>0.98243758811818471</v>
      </c>
      <c r="AE20">
        <v>2.4474773389338438</v>
      </c>
      <c r="AF20">
        <v>0.85488473390052999</v>
      </c>
      <c r="AG20">
        <v>1.200241567206751</v>
      </c>
      <c r="AH20">
        <v>0.75952485905620204</v>
      </c>
      <c r="AI20">
        <v>0.8016211508175991</v>
      </c>
      <c r="AJ20">
        <v>1.1862793023577169</v>
      </c>
      <c r="AK20" s="2">
        <v>2.3048874651440419</v>
      </c>
    </row>
    <row r="21" spans="1:37" x14ac:dyDescent="0.25">
      <c r="A21" s="2">
        <f t="shared" si="0"/>
        <v>19</v>
      </c>
      <c r="B21">
        <v>-3.022241310058996</v>
      </c>
      <c r="C21">
        <v>-1.0673301069040719</v>
      </c>
      <c r="D21">
        <v>-2.465369023426113</v>
      </c>
      <c r="E21">
        <v>-0.93842501523156086</v>
      </c>
      <c r="F21">
        <v>-1.197478103361199</v>
      </c>
      <c r="G21">
        <v>-0.85229075485396788</v>
      </c>
      <c r="H21">
        <v>-1.0512075142150989</v>
      </c>
      <c r="I21">
        <v>-0.8462612467970434</v>
      </c>
      <c r="J21" s="2">
        <v>-2.581263083040322</v>
      </c>
      <c r="K21">
        <v>-1.4958991352071349</v>
      </c>
      <c r="L21">
        <v>-0.53031679831700107</v>
      </c>
      <c r="M21">
        <v>-1.1990434011114599</v>
      </c>
      <c r="N21">
        <v>-0.41617826938348101</v>
      </c>
      <c r="O21">
        <v>-0.4936614935169189</v>
      </c>
      <c r="P21">
        <v>-0.41455250109589731</v>
      </c>
      <c r="Q21">
        <v>-0.34857782696099532</v>
      </c>
      <c r="R21">
        <v>-0.4066826583266136</v>
      </c>
      <c r="S21" s="2">
        <v>-1.2412128885821909</v>
      </c>
      <c r="T21">
        <v>1.502214018243655</v>
      </c>
      <c r="U21">
        <v>0.62893183764421412</v>
      </c>
      <c r="V21">
        <v>1.27500436250928</v>
      </c>
      <c r="W21">
        <v>0.58958405048333518</v>
      </c>
      <c r="X21">
        <v>0.67338886185867486</v>
      </c>
      <c r="Y21">
        <v>0.52452846482297133</v>
      </c>
      <c r="Z21">
        <v>0.56664240696320356</v>
      </c>
      <c r="AA21">
        <v>0.25932859163611671</v>
      </c>
      <c r="AB21" s="2">
        <v>1.2807064001437429</v>
      </c>
      <c r="AC21">
        <v>2.782717683496001</v>
      </c>
      <c r="AD21">
        <v>1.2315098050856279</v>
      </c>
      <c r="AE21">
        <v>2.4974232398433229</v>
      </c>
      <c r="AF21">
        <v>0.9401872671675241</v>
      </c>
      <c r="AG21">
        <v>0.96599813036777293</v>
      </c>
      <c r="AH21">
        <v>1.090043945074789</v>
      </c>
      <c r="AI21">
        <v>1.248190861245013</v>
      </c>
      <c r="AJ21">
        <v>0.74876058855667471</v>
      </c>
      <c r="AK21" s="2">
        <v>2.5557030489338239</v>
      </c>
    </row>
    <row r="22" spans="1:37" x14ac:dyDescent="0.25">
      <c r="A22" s="2">
        <f t="shared" si="0"/>
        <v>20</v>
      </c>
      <c r="B22">
        <v>-3.034778862939723</v>
      </c>
      <c r="C22">
        <v>-0.90711611780323032</v>
      </c>
      <c r="D22">
        <v>-2.5476674026083859</v>
      </c>
      <c r="E22">
        <v>-1.018111172484901</v>
      </c>
      <c r="F22">
        <v>-0.90081819788834339</v>
      </c>
      <c r="G22">
        <v>-0.97278497584413504</v>
      </c>
      <c r="H22">
        <v>-0.82854159482347789</v>
      </c>
      <c r="I22">
        <v>-0.83344504282858445</v>
      </c>
      <c r="J22" s="2">
        <v>-2.471007596853938</v>
      </c>
      <c r="K22">
        <v>-1.465568665808602</v>
      </c>
      <c r="L22">
        <v>-0.4944715375885767</v>
      </c>
      <c r="M22">
        <v>-1.17033494519026</v>
      </c>
      <c r="N22">
        <v>-0.42730063942820168</v>
      </c>
      <c r="O22">
        <v>-0.57857250353226075</v>
      </c>
      <c r="P22">
        <v>-0.46198329014473688</v>
      </c>
      <c r="Q22">
        <v>-0.26294150332105792</v>
      </c>
      <c r="R22">
        <v>-0.39964942897748068</v>
      </c>
      <c r="S22" s="2">
        <v>-1.226367658936877</v>
      </c>
      <c r="T22">
        <v>1.6007405214773791</v>
      </c>
      <c r="U22">
        <v>0.33308579063003718</v>
      </c>
      <c r="V22">
        <v>1.329396035281966</v>
      </c>
      <c r="W22">
        <v>0.43523278078343453</v>
      </c>
      <c r="X22">
        <v>0.44493141298808619</v>
      </c>
      <c r="Y22">
        <v>0.3011546182806642</v>
      </c>
      <c r="Z22">
        <v>0.53650262548550509</v>
      </c>
      <c r="AA22">
        <v>0.83069806599977192</v>
      </c>
      <c r="AB22" s="2">
        <v>1.2916557817856389</v>
      </c>
      <c r="AC22">
        <v>2.9107674208412129</v>
      </c>
      <c r="AD22">
        <v>0.60782984405759577</v>
      </c>
      <c r="AE22">
        <v>2.5614335445572332</v>
      </c>
      <c r="AF22">
        <v>0.87372098174519408</v>
      </c>
      <c r="AG22">
        <v>0.90469741448876861</v>
      </c>
      <c r="AH22">
        <v>0.71141502424544134</v>
      </c>
      <c r="AI22">
        <v>0.89678336827929461</v>
      </c>
      <c r="AJ22">
        <v>1.046547229956502</v>
      </c>
      <c r="AK22" s="2">
        <v>2.4575214753499028</v>
      </c>
    </row>
    <row r="23" spans="1:37" x14ac:dyDescent="0.25">
      <c r="A23" s="2">
        <f t="shared" si="0"/>
        <v>21</v>
      </c>
      <c r="B23">
        <v>-2.8554723851919199</v>
      </c>
      <c r="C23">
        <v>-0.86560161840258054</v>
      </c>
      <c r="D23">
        <v>-2.4767106923000219</v>
      </c>
      <c r="E23">
        <v>-0.86005082588188086</v>
      </c>
      <c r="F23">
        <v>-0.95610053755622104</v>
      </c>
      <c r="G23">
        <v>-0.81497580580100859</v>
      </c>
      <c r="H23">
        <v>-0.87499306421238043</v>
      </c>
      <c r="I23">
        <v>-1.0627408288006059</v>
      </c>
      <c r="J23" s="2">
        <v>-2.4506502195842379</v>
      </c>
      <c r="K23">
        <v>-1.431433493766656</v>
      </c>
      <c r="L23">
        <v>-0.47794815752959952</v>
      </c>
      <c r="M23">
        <v>-1.231443823999878</v>
      </c>
      <c r="N23">
        <v>-0.47216326215196391</v>
      </c>
      <c r="O23">
        <v>-0.506512731308844</v>
      </c>
      <c r="P23">
        <v>-0.47947701022561262</v>
      </c>
      <c r="Q23">
        <v>-0.51528955712703783</v>
      </c>
      <c r="R23">
        <v>-0.56435798340642818</v>
      </c>
      <c r="S23" s="2">
        <v>-1.19651802094573</v>
      </c>
      <c r="T23">
        <v>1.495243616740775</v>
      </c>
      <c r="U23">
        <v>0</v>
      </c>
      <c r="V23">
        <v>1.3448101671927779</v>
      </c>
      <c r="W23">
        <v>0.46230664110001118</v>
      </c>
      <c r="X23">
        <v>0.52030812235607338</v>
      </c>
      <c r="Y23">
        <v>0.57689038526469882</v>
      </c>
      <c r="Z23">
        <v>0.45378838683112899</v>
      </c>
      <c r="AA23">
        <v>0.31391321319478438</v>
      </c>
      <c r="AB23" s="2">
        <v>1.1972397413214859</v>
      </c>
      <c r="AC23">
        <v>2.8462020631736049</v>
      </c>
      <c r="AD23">
        <v>0.95785319776440891</v>
      </c>
      <c r="AE23">
        <v>2.482990010705862</v>
      </c>
      <c r="AF23">
        <v>0.94695409734275116</v>
      </c>
      <c r="AG23">
        <v>1.209642488021039</v>
      </c>
      <c r="AH23">
        <v>0.97279950666869153</v>
      </c>
      <c r="AI23">
        <v>0.87255494260836286</v>
      </c>
      <c r="AJ23">
        <v>1.1857246007434801</v>
      </c>
      <c r="AK23" s="2">
        <v>2.4183366817617999</v>
      </c>
    </row>
    <row r="24" spans="1:37" x14ac:dyDescent="0.25">
      <c r="A24" s="2">
        <f t="shared" si="0"/>
        <v>22</v>
      </c>
      <c r="B24">
        <v>-3.0932160376132769</v>
      </c>
      <c r="C24">
        <v>-0.88541571564214994</v>
      </c>
      <c r="D24">
        <v>-2.4903230126469782</v>
      </c>
      <c r="E24">
        <v>-1.052199357117098</v>
      </c>
      <c r="F24">
        <v>-1.1058165921748271</v>
      </c>
      <c r="G24">
        <v>-0.81650029409877112</v>
      </c>
      <c r="H24">
        <v>-0.76995808495103613</v>
      </c>
      <c r="I24">
        <v>-1.279715122867839</v>
      </c>
      <c r="J24" s="2">
        <v>-2.5376790878978488</v>
      </c>
      <c r="K24">
        <v>-1.5588752302138229</v>
      </c>
      <c r="L24">
        <v>-0.1006058820049667</v>
      </c>
      <c r="M24">
        <v>-1.2554972798223201</v>
      </c>
      <c r="N24">
        <v>-0.43053208167054041</v>
      </c>
      <c r="O24">
        <v>-0.48886405786573112</v>
      </c>
      <c r="P24">
        <v>-0.4849375513790235</v>
      </c>
      <c r="Q24">
        <v>-0.2137942919474598</v>
      </c>
      <c r="R24">
        <v>-0.75135720912347981</v>
      </c>
      <c r="S24" s="2">
        <v>-1.2696849257710909</v>
      </c>
      <c r="T24">
        <v>1.6127811139904269</v>
      </c>
      <c r="U24">
        <v>0.41870263040512451</v>
      </c>
      <c r="V24">
        <v>1.3230019812520959</v>
      </c>
      <c r="W24">
        <v>0.49604084428639228</v>
      </c>
      <c r="X24">
        <v>0.4405385516682474</v>
      </c>
      <c r="Y24">
        <v>0.49095495153114649</v>
      </c>
      <c r="Z24">
        <v>0.44842614181679852</v>
      </c>
      <c r="AA24">
        <v>0.60531415586065818</v>
      </c>
      <c r="AB24" s="2">
        <v>1.197465911439805</v>
      </c>
      <c r="AC24">
        <v>2.9331000857955938</v>
      </c>
      <c r="AD24">
        <v>0.78200766730140414</v>
      </c>
      <c r="AE24">
        <v>2.4416890572977881</v>
      </c>
      <c r="AF24">
        <v>0.84956312792860411</v>
      </c>
      <c r="AG24">
        <v>1.0131789675314371</v>
      </c>
      <c r="AH24">
        <v>0.85507092317544631</v>
      </c>
      <c r="AI24">
        <v>0.75112519945400891</v>
      </c>
      <c r="AJ24">
        <v>1.257101999152628</v>
      </c>
      <c r="AK24" s="2">
        <v>2.5058622781843991</v>
      </c>
    </row>
    <row r="25" spans="1:37" x14ac:dyDescent="0.25">
      <c r="A25" s="2">
        <f t="shared" si="0"/>
        <v>23</v>
      </c>
      <c r="B25">
        <v>-3.1688296720610389</v>
      </c>
      <c r="C25">
        <v>-0.84269382278955751</v>
      </c>
      <c r="D25">
        <v>-2.5200849462599519</v>
      </c>
      <c r="E25">
        <v>-0.87787239961662833</v>
      </c>
      <c r="F25">
        <v>-1.132214354131728</v>
      </c>
      <c r="G25">
        <v>-1.0204289019885131</v>
      </c>
      <c r="H25">
        <v>-0.9298406093433127</v>
      </c>
      <c r="I25">
        <v>-1.3655032564663201</v>
      </c>
      <c r="J25" s="2">
        <v>-2.514495323964427</v>
      </c>
      <c r="K25">
        <v>-1.5794757175312799</v>
      </c>
      <c r="L25">
        <v>-0.39232465847910952</v>
      </c>
      <c r="M25">
        <v>-1.2290483395318039</v>
      </c>
      <c r="N25">
        <v>-0.40609616857628128</v>
      </c>
      <c r="O25">
        <v>-0.34741189131671008</v>
      </c>
      <c r="P25">
        <v>-0.42962905167714899</v>
      </c>
      <c r="Q25">
        <v>-0.58932318799213201</v>
      </c>
      <c r="R25">
        <v>-0.63276451703527881</v>
      </c>
      <c r="S25" s="2">
        <v>-1.2093116954930689</v>
      </c>
      <c r="T25">
        <v>1.6266424531824719</v>
      </c>
      <c r="U25">
        <v>0.67707934232947242</v>
      </c>
      <c r="V25">
        <v>1.300732247765205</v>
      </c>
      <c r="W25">
        <v>0.5266961971200288</v>
      </c>
      <c r="X25">
        <v>0.64513902263734912</v>
      </c>
      <c r="Y25">
        <v>0.31545011377603938</v>
      </c>
      <c r="Z25">
        <v>0.42835694022830711</v>
      </c>
      <c r="AA25">
        <v>0.70420766934666423</v>
      </c>
      <c r="AB25" s="2">
        <v>1.268889899735516</v>
      </c>
      <c r="AC25">
        <v>3.1030965181072419</v>
      </c>
      <c r="AD25">
        <v>0.83115779562655734</v>
      </c>
      <c r="AE25">
        <v>2.4652015839828691</v>
      </c>
      <c r="AF25">
        <v>0.8448907184124681</v>
      </c>
      <c r="AG25">
        <v>0.92765839280903317</v>
      </c>
      <c r="AH25">
        <v>0.81162528794944977</v>
      </c>
      <c r="AI25">
        <v>1.017072795322103</v>
      </c>
      <c r="AJ25">
        <v>1.5660164288562619</v>
      </c>
      <c r="AK25" s="2">
        <v>2.4773433888113652</v>
      </c>
    </row>
    <row r="26" spans="1:37" x14ac:dyDescent="0.25">
      <c r="A26" s="2">
        <f t="shared" si="0"/>
        <v>24</v>
      </c>
      <c r="B26">
        <v>-3.4578966977623549</v>
      </c>
      <c r="C26">
        <v>-0.88328267321262444</v>
      </c>
      <c r="D26">
        <v>-2.4417004247517542</v>
      </c>
      <c r="E26">
        <v>-0.76792524874173274</v>
      </c>
      <c r="F26">
        <v>-1.5112959090234219</v>
      </c>
      <c r="G26">
        <v>-0.61882287760042398</v>
      </c>
      <c r="H26">
        <v>-0.80243174188865529</v>
      </c>
      <c r="I26">
        <v>-0.92324089036854873</v>
      </c>
      <c r="J26" s="2">
        <v>-2.4038541475886199</v>
      </c>
      <c r="K26">
        <v>-1.5756670359009139</v>
      </c>
      <c r="L26">
        <v>-0.50281473874510718</v>
      </c>
      <c r="M26">
        <v>-1.1411847215334721</v>
      </c>
      <c r="N26">
        <v>-0.57645774005613937</v>
      </c>
      <c r="O26">
        <v>-0.79467077189387558</v>
      </c>
      <c r="P26">
        <v>-0.34556193908491772</v>
      </c>
      <c r="Q26">
        <v>-0.47417273971952278</v>
      </c>
      <c r="R26">
        <v>-0.44058438669992872</v>
      </c>
      <c r="S26" s="2">
        <v>-1.19532779869883</v>
      </c>
      <c r="T26">
        <v>1.7598109946850879</v>
      </c>
      <c r="U26">
        <v>0.41766620516360098</v>
      </c>
      <c r="V26">
        <v>1.3326483497299999</v>
      </c>
      <c r="W26">
        <v>0.47388084715196832</v>
      </c>
      <c r="X26">
        <v>0.71874486693204664</v>
      </c>
      <c r="Y26">
        <v>0.49616670193531343</v>
      </c>
      <c r="Z26">
        <v>0.42110378382622837</v>
      </c>
      <c r="AA26">
        <v>0.50528208901289984</v>
      </c>
      <c r="AB26" s="2">
        <v>1.27269093948323</v>
      </c>
      <c r="AC26">
        <v>3.3327241618742689</v>
      </c>
      <c r="AD26">
        <v>0.70504353753509164</v>
      </c>
      <c r="AE26">
        <v>2.5500371348328792</v>
      </c>
      <c r="AF26">
        <v>0.73153411235814902</v>
      </c>
      <c r="AG26">
        <v>1.291308643631254</v>
      </c>
      <c r="AH26">
        <v>0.96253794409078874</v>
      </c>
      <c r="AI26">
        <v>1.033573798270996</v>
      </c>
      <c r="AJ26">
        <v>1.0066344667599589</v>
      </c>
      <c r="AK26" s="2">
        <v>2.446699799643635</v>
      </c>
    </row>
    <row r="27" spans="1:37" x14ac:dyDescent="0.25">
      <c r="A27" s="2">
        <f t="shared" si="0"/>
        <v>25</v>
      </c>
      <c r="B27">
        <v>-2.976149657842587</v>
      </c>
      <c r="C27">
        <v>-0.91431700406529115</v>
      </c>
      <c r="D27">
        <v>-2.5729290530594038</v>
      </c>
      <c r="E27">
        <v>-0.97777966270678651</v>
      </c>
      <c r="F27">
        <v>-1.0957442406339719</v>
      </c>
      <c r="G27">
        <v>-0.92809355574926811</v>
      </c>
      <c r="H27">
        <v>-0.92203246957433049</v>
      </c>
      <c r="I27">
        <v>-1.1010016373717491</v>
      </c>
      <c r="J27" s="2">
        <v>-2.5565543989215378</v>
      </c>
      <c r="K27">
        <v>-1.3836595727589189</v>
      </c>
      <c r="L27">
        <v>-0.43072851451739008</v>
      </c>
      <c r="M27">
        <v>-1.28854347944902</v>
      </c>
      <c r="N27">
        <v>-0.3652300983632667</v>
      </c>
      <c r="O27">
        <v>-0.53198236939164045</v>
      </c>
      <c r="P27">
        <v>-0.50327455428135381</v>
      </c>
      <c r="Q27">
        <v>-0.50743391515511271</v>
      </c>
      <c r="R27">
        <v>-0.74067504426744091</v>
      </c>
      <c r="S27" s="2">
        <v>-1.255582728603748</v>
      </c>
      <c r="T27">
        <v>1.427999559876336</v>
      </c>
      <c r="U27">
        <v>0.47059920164702601</v>
      </c>
      <c r="V27">
        <v>1.331333877982017</v>
      </c>
      <c r="W27">
        <v>0.33360471564140498</v>
      </c>
      <c r="X27">
        <v>0.61449394692276849</v>
      </c>
      <c r="Y27">
        <v>0.34854047326081022</v>
      </c>
      <c r="Z27">
        <v>0.48076168970763461</v>
      </c>
      <c r="AA27">
        <v>0.52100609408962617</v>
      </c>
      <c r="AB27" s="2">
        <v>1.180271728246675</v>
      </c>
      <c r="AC27">
        <v>2.7915208929388089</v>
      </c>
      <c r="AD27">
        <v>0.92831243269231578</v>
      </c>
      <c r="AE27">
        <v>2.4392552699539611</v>
      </c>
      <c r="AF27">
        <v>0.84511102477217603</v>
      </c>
      <c r="AG27">
        <v>0.95684515784738233</v>
      </c>
      <c r="AH27">
        <v>0.84155440720998187</v>
      </c>
      <c r="AI27">
        <v>0.69686829075468404</v>
      </c>
      <c r="AJ27">
        <v>1.146161129519482</v>
      </c>
      <c r="AK27" s="2">
        <v>2.5516122005966841</v>
      </c>
    </row>
    <row r="28" spans="1:37" x14ac:dyDescent="0.25">
      <c r="A28" s="2">
        <f t="shared" si="0"/>
        <v>26</v>
      </c>
      <c r="B28">
        <v>-2.9999723662159248</v>
      </c>
      <c r="C28">
        <v>-0.73240359200909366</v>
      </c>
      <c r="D28">
        <v>-2.606900078249542</v>
      </c>
      <c r="E28">
        <v>-0.74998260387733651</v>
      </c>
      <c r="F28">
        <v>-0.96869660585574291</v>
      </c>
      <c r="G28">
        <v>-0.89803117502285623</v>
      </c>
      <c r="H28">
        <v>-0.96054995726094194</v>
      </c>
      <c r="I28">
        <v>-1.2639662351742429</v>
      </c>
      <c r="J28" s="2">
        <v>-2.4500064534478132</v>
      </c>
      <c r="K28">
        <v>-1.4756752028682909</v>
      </c>
      <c r="L28">
        <v>-0.32987917174769521</v>
      </c>
      <c r="M28">
        <v>-1.2548200607765321</v>
      </c>
      <c r="N28">
        <v>-0.58106393434793391</v>
      </c>
      <c r="O28">
        <v>-0.67925986052439702</v>
      </c>
      <c r="P28">
        <v>-0.4795461290584993</v>
      </c>
      <c r="Q28">
        <v>-0.407974463127593</v>
      </c>
      <c r="R28">
        <v>-0.63051895420548221</v>
      </c>
      <c r="S28" s="2">
        <v>-1.2285681336116649</v>
      </c>
      <c r="T28">
        <v>1.5074091325421159</v>
      </c>
      <c r="U28">
        <v>0</v>
      </c>
      <c r="V28">
        <v>1.318634602057311</v>
      </c>
      <c r="W28">
        <v>0.38889375946696952</v>
      </c>
      <c r="X28">
        <v>0.639563045159243</v>
      </c>
      <c r="Y28">
        <v>0.48016995248609579</v>
      </c>
      <c r="Z28">
        <v>0.4347801137032416</v>
      </c>
      <c r="AA28">
        <v>0.63625284563214479</v>
      </c>
      <c r="AB28" s="2">
        <v>1.302718107407121</v>
      </c>
      <c r="AC28">
        <v>3.1414643540330558</v>
      </c>
      <c r="AD28">
        <v>0.80345468964698341</v>
      </c>
      <c r="AE28">
        <v>2.6097083612165508</v>
      </c>
      <c r="AF28">
        <v>0.81217990299819542</v>
      </c>
      <c r="AG28">
        <v>1.0678739029532069</v>
      </c>
      <c r="AH28">
        <v>0.93894287110886765</v>
      </c>
      <c r="AI28">
        <v>0.95857058166176368</v>
      </c>
      <c r="AJ28">
        <v>1.2592438780546149</v>
      </c>
      <c r="AK28" s="2">
        <v>2.4603749709652751</v>
      </c>
    </row>
    <row r="29" spans="1:37" x14ac:dyDescent="0.25">
      <c r="A29" s="2">
        <f t="shared" si="0"/>
        <v>27</v>
      </c>
      <c r="B29">
        <v>-3.1863733567853192</v>
      </c>
      <c r="C29">
        <v>-0.90451117351289434</v>
      </c>
      <c r="D29">
        <v>-2.3573093462552008</v>
      </c>
      <c r="E29">
        <v>-0.82556737890589882</v>
      </c>
      <c r="F29">
        <v>-1.1502942310704209</v>
      </c>
      <c r="G29">
        <v>-0.90189041553932725</v>
      </c>
      <c r="H29">
        <v>-0.92077030623316047</v>
      </c>
      <c r="I29">
        <v>-1.1042432628005019</v>
      </c>
      <c r="J29" s="2">
        <v>-2.471638936479378</v>
      </c>
      <c r="K29">
        <v>-1.47237472886668</v>
      </c>
      <c r="L29">
        <v>-0.40689759031205291</v>
      </c>
      <c r="M29">
        <v>-1.158765934498091</v>
      </c>
      <c r="N29">
        <v>-0.41320518663633199</v>
      </c>
      <c r="O29">
        <v>-0.49440447686897637</v>
      </c>
      <c r="P29">
        <v>-0.42252135182452172</v>
      </c>
      <c r="Q29">
        <v>-0.52610269347914351</v>
      </c>
      <c r="R29">
        <v>-0.63036977212152434</v>
      </c>
      <c r="S29" s="2">
        <v>-1.206177501529422</v>
      </c>
      <c r="T29">
        <v>1.562380693969901</v>
      </c>
      <c r="U29">
        <v>0.54829889256885267</v>
      </c>
      <c r="V29">
        <v>1.284765903413055</v>
      </c>
      <c r="W29">
        <v>0.43749931382636698</v>
      </c>
      <c r="X29">
        <v>0.36247992258682848</v>
      </c>
      <c r="Y29">
        <v>0.40311126728477248</v>
      </c>
      <c r="Z29">
        <v>0.39689550728748069</v>
      </c>
      <c r="AA29">
        <v>0.52383228011821104</v>
      </c>
      <c r="AB29" s="2">
        <v>1.247682517781028</v>
      </c>
      <c r="AC29">
        <v>3.2050498528811682</v>
      </c>
      <c r="AD29">
        <v>0.83039170485709435</v>
      </c>
      <c r="AE29">
        <v>2.3536356892725818</v>
      </c>
      <c r="AF29">
        <v>0.91336173614889204</v>
      </c>
      <c r="AG29">
        <v>1.0928369910883491</v>
      </c>
      <c r="AH29">
        <v>0.86644468169449207</v>
      </c>
      <c r="AI29">
        <v>0.81420509621209824</v>
      </c>
      <c r="AJ29">
        <v>0.90433865832703575</v>
      </c>
      <c r="AK29" s="2">
        <v>2.3952212020920012</v>
      </c>
    </row>
    <row r="30" spans="1:37" x14ac:dyDescent="0.25">
      <c r="A30" s="2">
        <f t="shared" si="0"/>
        <v>28</v>
      </c>
      <c r="B30">
        <v>-3.043978189028099</v>
      </c>
      <c r="C30">
        <v>-0.77345878700829684</v>
      </c>
      <c r="D30">
        <v>-2.4487534058982172</v>
      </c>
      <c r="E30">
        <v>-0.90469904760353148</v>
      </c>
      <c r="F30">
        <v>-1.298579978730189</v>
      </c>
      <c r="G30">
        <v>-1.021776174416144</v>
      </c>
      <c r="H30">
        <v>-0.88434480768172741</v>
      </c>
      <c r="I30">
        <v>-0.90412487715871737</v>
      </c>
      <c r="J30" s="2">
        <v>-2.5659144659502551</v>
      </c>
      <c r="K30">
        <v>-1.4253475055352911</v>
      </c>
      <c r="L30">
        <v>0</v>
      </c>
      <c r="M30">
        <v>-1.0968887709380259</v>
      </c>
      <c r="N30">
        <v>-0.5220300235636629</v>
      </c>
      <c r="O30">
        <v>-0.78792437546791194</v>
      </c>
      <c r="P30">
        <v>-0.34520684135486901</v>
      </c>
      <c r="Q30">
        <v>-0.41432811951605542</v>
      </c>
      <c r="R30">
        <v>-0.49212430777354832</v>
      </c>
      <c r="S30" s="2">
        <v>-1.2231189475801001</v>
      </c>
      <c r="T30">
        <v>1.5180333786182341</v>
      </c>
      <c r="U30">
        <v>0.42021098225620518</v>
      </c>
      <c r="V30">
        <v>1.0884926125454479</v>
      </c>
      <c r="W30">
        <v>0.38713402342898129</v>
      </c>
      <c r="X30">
        <v>0.41751865526071008</v>
      </c>
      <c r="Y30">
        <v>0.60834201559056611</v>
      </c>
      <c r="Z30">
        <v>0.4634007522069637</v>
      </c>
      <c r="AA30">
        <v>0.54202380074939205</v>
      </c>
      <c r="AB30" s="2">
        <v>1.1892239402117071</v>
      </c>
      <c r="AC30">
        <v>3.0044275314619542</v>
      </c>
      <c r="AD30">
        <v>0.83715488270178517</v>
      </c>
      <c r="AE30">
        <v>2.4600073331553749</v>
      </c>
      <c r="AF30">
        <v>0.72788966709451264</v>
      </c>
      <c r="AG30">
        <v>1.184439568216487</v>
      </c>
      <c r="AH30">
        <v>0.74341077380337539</v>
      </c>
      <c r="AI30">
        <v>1.009559366412526</v>
      </c>
      <c r="AJ30">
        <v>1.0532700641142909</v>
      </c>
      <c r="AK30" s="2">
        <v>2.5632368747621479</v>
      </c>
    </row>
    <row r="31" spans="1:37" x14ac:dyDescent="0.25">
      <c r="A31" s="2">
        <f t="shared" si="0"/>
        <v>29</v>
      </c>
      <c r="B31">
        <v>-2.9467363310639278</v>
      </c>
      <c r="C31">
        <v>-0.74496787015735855</v>
      </c>
      <c r="D31">
        <v>-2.5080975588697649</v>
      </c>
      <c r="E31">
        <v>-0.84186376190731294</v>
      </c>
      <c r="F31">
        <v>-1.5556345061493519</v>
      </c>
      <c r="G31">
        <v>-0.89560028576159223</v>
      </c>
      <c r="H31">
        <v>-0.8802291365127739</v>
      </c>
      <c r="I31">
        <v>-1.062821412012483</v>
      </c>
      <c r="J31" s="2">
        <v>-2.4672922751868769</v>
      </c>
      <c r="K31">
        <v>-1.3145630720220409</v>
      </c>
      <c r="L31">
        <v>-0.75104183369011723</v>
      </c>
      <c r="M31">
        <v>-1.284187595088919</v>
      </c>
      <c r="N31">
        <v>-0.51656314488528787</v>
      </c>
      <c r="O31">
        <v>-0.9751009984160709</v>
      </c>
      <c r="P31">
        <v>-0.51657927908552936</v>
      </c>
      <c r="Q31">
        <v>-0.49294257622660959</v>
      </c>
      <c r="R31">
        <v>-0.38973189177924911</v>
      </c>
      <c r="S31" s="2">
        <v>-1.2653811149909551</v>
      </c>
      <c r="T31">
        <v>1.5912200090591211</v>
      </c>
      <c r="U31">
        <v>0.21742320525645181</v>
      </c>
      <c r="V31">
        <v>1.2211537052071291</v>
      </c>
      <c r="W31">
        <v>0.48960813663704073</v>
      </c>
      <c r="X31">
        <v>0.91563317023112401</v>
      </c>
      <c r="Y31">
        <v>0.38370002909679818</v>
      </c>
      <c r="Z31">
        <v>0.55847087076668234</v>
      </c>
      <c r="AA31">
        <v>0.5495646148184391</v>
      </c>
      <c r="AB31" s="2">
        <v>1.2582696598305509</v>
      </c>
      <c r="AC31">
        <v>2.8654272104842109</v>
      </c>
      <c r="AD31">
        <v>0.73643823846004941</v>
      </c>
      <c r="AE31">
        <v>2.430040220173372</v>
      </c>
      <c r="AF31">
        <v>0.89062330137268109</v>
      </c>
      <c r="AG31">
        <v>1.6771450920189781</v>
      </c>
      <c r="AH31">
        <v>0.88999079963521432</v>
      </c>
      <c r="AI31">
        <v>0.76333827014359024</v>
      </c>
      <c r="AJ31">
        <v>1.1262198679895929</v>
      </c>
      <c r="AK31" s="2">
        <v>2.5148003260728289</v>
      </c>
    </row>
    <row r="32" spans="1:37" x14ac:dyDescent="0.25">
      <c r="A32" s="2">
        <f t="shared" si="0"/>
        <v>30</v>
      </c>
      <c r="B32">
        <v>-3.1296277848169058</v>
      </c>
      <c r="C32">
        <v>-0.74817975085092203</v>
      </c>
      <c r="D32">
        <v>-2.4811831753066311</v>
      </c>
      <c r="E32">
        <v>-0.78373489281615472</v>
      </c>
      <c r="F32">
        <v>-1.2288488679755709</v>
      </c>
      <c r="G32">
        <v>-0.87798587662121486</v>
      </c>
      <c r="H32">
        <v>-0.67382438698003733</v>
      </c>
      <c r="I32">
        <v>-1.0367524227076159</v>
      </c>
      <c r="J32" s="2">
        <v>-2.5352319423123491</v>
      </c>
      <c r="K32">
        <v>-1.471248892405459</v>
      </c>
      <c r="L32">
        <v>-9.4924130570799903E-2</v>
      </c>
      <c r="M32">
        <v>-1.1024493771762449</v>
      </c>
      <c r="N32">
        <v>-0.19267198118275389</v>
      </c>
      <c r="O32">
        <v>-0.64273527266800901</v>
      </c>
      <c r="P32">
        <v>-0.38858578392232052</v>
      </c>
      <c r="Q32">
        <v>-0.60559984959489099</v>
      </c>
      <c r="R32">
        <v>-0.62173936426025578</v>
      </c>
      <c r="S32" s="2">
        <v>-1.1742857510355209</v>
      </c>
      <c r="T32">
        <v>1.500109299085612</v>
      </c>
      <c r="U32">
        <v>0.50354647574401612</v>
      </c>
      <c r="V32">
        <v>1.2848297628577969</v>
      </c>
      <c r="W32">
        <v>0.32403886691758083</v>
      </c>
      <c r="X32">
        <v>0.68248215441656446</v>
      </c>
      <c r="Y32">
        <v>0.45367074891029968</v>
      </c>
      <c r="Z32">
        <v>0.54700886315462871</v>
      </c>
      <c r="AA32">
        <v>0.24444544537597379</v>
      </c>
      <c r="AB32" s="2">
        <v>1.1918187068234309</v>
      </c>
      <c r="AC32">
        <v>3.0615292102751721</v>
      </c>
      <c r="AD32">
        <v>0.93558183131377093</v>
      </c>
      <c r="AE32">
        <v>2.3726161222580959</v>
      </c>
      <c r="AF32">
        <v>0.92544092523688481</v>
      </c>
      <c r="AG32">
        <v>1.1136412347295921</v>
      </c>
      <c r="AH32">
        <v>0.90970408280905046</v>
      </c>
      <c r="AI32">
        <v>0.84855452663286779</v>
      </c>
      <c r="AJ32">
        <v>1.115144751079175</v>
      </c>
      <c r="AK32" s="2">
        <v>2.525325365676665</v>
      </c>
    </row>
    <row r="33" spans="1:37" x14ac:dyDescent="0.25">
      <c r="A33" s="2">
        <f t="shared" si="0"/>
        <v>31</v>
      </c>
      <c r="B33">
        <v>-2.7749288443690712</v>
      </c>
      <c r="C33">
        <v>-0.94212533595708958</v>
      </c>
      <c r="D33">
        <v>-2.4882810448528918</v>
      </c>
      <c r="E33">
        <v>-0.70027891356320171</v>
      </c>
      <c r="F33">
        <v>-0.95272689919346643</v>
      </c>
      <c r="G33">
        <v>-0.84402025721299312</v>
      </c>
      <c r="H33">
        <v>-0.94597412970801853</v>
      </c>
      <c r="I33">
        <v>-1.4380425085978099</v>
      </c>
      <c r="J33" s="2">
        <v>-2.5088941486968022</v>
      </c>
      <c r="K33">
        <v>-1.387936766741227</v>
      </c>
      <c r="L33">
        <v>-0.43187156075330951</v>
      </c>
      <c r="M33">
        <v>-1.258525423096954</v>
      </c>
      <c r="N33">
        <v>-0.63928823713191352</v>
      </c>
      <c r="O33">
        <v>-0.37709055258047458</v>
      </c>
      <c r="P33">
        <v>-0.51907682565231039</v>
      </c>
      <c r="Q33">
        <v>-0.4152131053532972</v>
      </c>
      <c r="R33">
        <v>-0.68218476171997022</v>
      </c>
      <c r="S33" s="2">
        <v>-1.2819728216721411</v>
      </c>
      <c r="T33">
        <v>1.5611302961965541</v>
      </c>
      <c r="U33">
        <v>0.49870281750222872</v>
      </c>
      <c r="V33">
        <v>1.2508778493607591</v>
      </c>
      <c r="W33">
        <v>0.30234731802969461</v>
      </c>
      <c r="X33">
        <v>0.56697426730878664</v>
      </c>
      <c r="Y33">
        <v>0.54698282388707598</v>
      </c>
      <c r="Z33">
        <v>0.48909415698870962</v>
      </c>
      <c r="AA33">
        <v>0.77150689156905783</v>
      </c>
      <c r="AB33" s="2">
        <v>1.185967420103317</v>
      </c>
      <c r="AC33">
        <v>2.6521571845507812</v>
      </c>
      <c r="AD33">
        <v>0.73473296438266167</v>
      </c>
      <c r="AE33">
        <v>2.446545480846301</v>
      </c>
      <c r="AF33">
        <v>0.88327460457454687</v>
      </c>
      <c r="AG33">
        <v>0.91869307279739221</v>
      </c>
      <c r="AH33">
        <v>0.97584001994548797</v>
      </c>
      <c r="AI33">
        <v>0.79278982048772473</v>
      </c>
      <c r="AJ33">
        <v>1.594238081887408</v>
      </c>
      <c r="AK33" s="2">
        <v>2.530694717093525</v>
      </c>
    </row>
    <row r="34" spans="1:37" x14ac:dyDescent="0.25">
      <c r="A34" s="2">
        <f t="shared" si="0"/>
        <v>32</v>
      </c>
      <c r="B34">
        <v>-3.2594167471699009</v>
      </c>
      <c r="C34">
        <v>-0.882962295279202</v>
      </c>
      <c r="D34">
        <v>-2.495294999517812</v>
      </c>
      <c r="E34">
        <v>-0.80002445250580323</v>
      </c>
      <c r="F34">
        <v>-1.094015636517162</v>
      </c>
      <c r="G34">
        <v>-0.85485087722061492</v>
      </c>
      <c r="H34">
        <v>-0.9927291452551914</v>
      </c>
      <c r="I34">
        <v>-1.0348154973785919</v>
      </c>
      <c r="J34" s="2">
        <v>-2.5209877934162739</v>
      </c>
      <c r="K34">
        <v>-1.589650983188343</v>
      </c>
      <c r="L34">
        <v>-0.34011574563348412</v>
      </c>
      <c r="M34">
        <v>-1.2663455592881261</v>
      </c>
      <c r="N34">
        <v>-0.46822635150893982</v>
      </c>
      <c r="O34">
        <v>-0.46141090206847318</v>
      </c>
      <c r="P34">
        <v>-0.55212428169994321</v>
      </c>
      <c r="Q34">
        <v>-0.46810441939162828</v>
      </c>
      <c r="R34">
        <v>-0.67522371150409621</v>
      </c>
      <c r="S34" s="2">
        <v>-1.213799419483476</v>
      </c>
      <c r="T34">
        <v>1.595936903253816</v>
      </c>
      <c r="U34">
        <v>0.61844728264075033</v>
      </c>
      <c r="V34">
        <v>1.2238489304286759</v>
      </c>
      <c r="W34">
        <v>0.45633713449688862</v>
      </c>
      <c r="X34">
        <v>0.62740189480059905</v>
      </c>
      <c r="Y34">
        <v>0.43376948142268118</v>
      </c>
      <c r="Z34">
        <v>0.45544256209365758</v>
      </c>
      <c r="AA34">
        <v>0.43402023835849601</v>
      </c>
      <c r="AB34" s="2">
        <v>1.2655529403198049</v>
      </c>
      <c r="AC34">
        <v>3.3913174984172438</v>
      </c>
      <c r="AD34">
        <v>0.83854217712856893</v>
      </c>
      <c r="AE34">
        <v>2.517842018028742</v>
      </c>
      <c r="AF34">
        <v>0.88978792354502523</v>
      </c>
      <c r="AG34">
        <v>1.0357175630690401</v>
      </c>
      <c r="AH34">
        <v>0.78634407603795242</v>
      </c>
      <c r="AI34">
        <v>0.87299045977282641</v>
      </c>
      <c r="AJ34">
        <v>1.1218444981778559</v>
      </c>
      <c r="AK34" s="2">
        <v>2.4283865478139099</v>
      </c>
    </row>
    <row r="35" spans="1:37" x14ac:dyDescent="0.25">
      <c r="A35" s="2">
        <f t="shared" si="0"/>
        <v>33</v>
      </c>
      <c r="B35">
        <v>-3.1170537207073261</v>
      </c>
      <c r="C35">
        <v>-0.88502132042992243</v>
      </c>
      <c r="D35">
        <v>-2.5717935554981448</v>
      </c>
      <c r="E35">
        <v>-1.0957804672433871</v>
      </c>
      <c r="F35">
        <v>-1.102941328732669</v>
      </c>
      <c r="G35">
        <v>-0.93494756987845029</v>
      </c>
      <c r="H35">
        <v>-0.88890571496404114</v>
      </c>
      <c r="I35">
        <v>-1.109408623404351</v>
      </c>
      <c r="J35" s="2">
        <v>-2.5539188254424938</v>
      </c>
      <c r="K35">
        <v>-1.329947208519823</v>
      </c>
      <c r="L35">
        <v>-0.55877794417278637</v>
      </c>
      <c r="M35">
        <v>-1.2088123469104279</v>
      </c>
      <c r="N35">
        <v>-0.2843014315241415</v>
      </c>
      <c r="O35">
        <v>-0.60445992505530255</v>
      </c>
      <c r="P35">
        <v>-0.53197396211177073</v>
      </c>
      <c r="Q35">
        <v>-0.4061423284531499</v>
      </c>
      <c r="R35">
        <v>-0.45189040777600342</v>
      </c>
      <c r="S35" s="2">
        <v>-1.2492020945736571</v>
      </c>
      <c r="T35">
        <v>1.5904683873584891</v>
      </c>
      <c r="U35">
        <v>0.44354799033722009</v>
      </c>
      <c r="V35">
        <v>1.2634366857387529</v>
      </c>
      <c r="W35">
        <v>0.46119386578843979</v>
      </c>
      <c r="X35">
        <v>0.66189265650739082</v>
      </c>
      <c r="Y35">
        <v>0.36195540349149907</v>
      </c>
      <c r="Z35">
        <v>0.4413772043094264</v>
      </c>
      <c r="AA35">
        <v>0.64118841654505609</v>
      </c>
      <c r="AB35" s="2">
        <v>1.2892191123147221</v>
      </c>
      <c r="AC35">
        <v>3.132399221676883</v>
      </c>
      <c r="AD35">
        <v>1.0828096699393519</v>
      </c>
      <c r="AE35">
        <v>2.4809430660779159</v>
      </c>
      <c r="AF35">
        <v>0.91671844224537113</v>
      </c>
      <c r="AG35">
        <v>1.3111263044733461</v>
      </c>
      <c r="AH35">
        <v>0.93002785952063916</v>
      </c>
      <c r="AI35">
        <v>0.8293360270022645</v>
      </c>
      <c r="AJ35">
        <v>1.0323697783049961</v>
      </c>
      <c r="AK35" s="2">
        <v>2.5428710121166112</v>
      </c>
    </row>
    <row r="36" spans="1:37" x14ac:dyDescent="0.25">
      <c r="A36" s="2">
        <f t="shared" si="0"/>
        <v>34</v>
      </c>
      <c r="B36">
        <v>-2.7900453124530711</v>
      </c>
      <c r="C36">
        <v>-0.92941263640336047</v>
      </c>
      <c r="D36">
        <v>-2.4941884204927791</v>
      </c>
      <c r="E36">
        <v>-0.9233712721021704</v>
      </c>
      <c r="F36">
        <v>-1.186484273454544</v>
      </c>
      <c r="G36">
        <v>-0.99113458640766117</v>
      </c>
      <c r="H36">
        <v>-0.82332980526635202</v>
      </c>
      <c r="I36">
        <v>-1.158394752660165</v>
      </c>
      <c r="J36" s="2">
        <v>-2.5271823671929168</v>
      </c>
      <c r="K36">
        <v>-1.3082943810042591</v>
      </c>
      <c r="L36">
        <v>-0.49941068039338199</v>
      </c>
      <c r="M36">
        <v>-1.244674391797298</v>
      </c>
      <c r="N36">
        <v>-0.49541389694732701</v>
      </c>
      <c r="O36">
        <v>-0.53187620370545008</v>
      </c>
      <c r="P36">
        <v>-0.4874481301747452</v>
      </c>
      <c r="Q36">
        <v>-0.43849728324632908</v>
      </c>
      <c r="R36">
        <v>-0.5895413512688058</v>
      </c>
      <c r="S36" s="2">
        <v>-1.2208870260471369</v>
      </c>
      <c r="T36">
        <v>1.4206039476721839</v>
      </c>
      <c r="U36">
        <v>0.30908596391320509</v>
      </c>
      <c r="V36">
        <v>1.1872013055759081</v>
      </c>
      <c r="W36">
        <v>0.45665216814713172</v>
      </c>
      <c r="X36">
        <v>0.44292832977982732</v>
      </c>
      <c r="Y36">
        <v>0.48966635807870601</v>
      </c>
      <c r="Z36">
        <v>0.44697805076241531</v>
      </c>
      <c r="AA36">
        <v>0.66058904750163172</v>
      </c>
      <c r="AB36" s="2">
        <v>1.2788425430417689</v>
      </c>
      <c r="AC36">
        <v>2.5841828509827121</v>
      </c>
      <c r="AD36">
        <v>0.77140851774938879</v>
      </c>
      <c r="AE36">
        <v>2.5261324482268641</v>
      </c>
      <c r="AF36">
        <v>0.83906120724980515</v>
      </c>
      <c r="AG36">
        <v>1.2072961898056309</v>
      </c>
      <c r="AH36">
        <v>0.93633958917104243</v>
      </c>
      <c r="AI36">
        <v>0.83599340436672931</v>
      </c>
      <c r="AJ36">
        <v>1.1729181812072</v>
      </c>
      <c r="AK36" s="2">
        <v>2.5018526051851451</v>
      </c>
    </row>
    <row r="37" spans="1:37" x14ac:dyDescent="0.25">
      <c r="A37" s="2">
        <f t="shared" si="0"/>
        <v>35</v>
      </c>
      <c r="B37">
        <v>-2.9847706347949652</v>
      </c>
      <c r="C37">
        <v>-0.86785783935428229</v>
      </c>
      <c r="D37">
        <v>-2.5271485228780728</v>
      </c>
      <c r="E37">
        <v>-0.84586642458434103</v>
      </c>
      <c r="F37">
        <v>-0.90957491321771189</v>
      </c>
      <c r="G37">
        <v>-0.82694702554857202</v>
      </c>
      <c r="H37">
        <v>-0.96816132897704499</v>
      </c>
      <c r="I37">
        <v>-0.98149440117378117</v>
      </c>
      <c r="J37" s="2">
        <v>-2.5756582685384291</v>
      </c>
      <c r="K37">
        <v>-1.4501622285386471</v>
      </c>
      <c r="L37">
        <v>-0.54710304672296961</v>
      </c>
      <c r="M37">
        <v>-1.2274065661788089</v>
      </c>
      <c r="N37">
        <v>-0.43911295600150418</v>
      </c>
      <c r="O37">
        <v>-0.68364242125449026</v>
      </c>
      <c r="P37">
        <v>-0.45617247424555413</v>
      </c>
      <c r="Q37">
        <v>-0.35847534764759997</v>
      </c>
      <c r="R37">
        <v>-0.6880751641650884</v>
      </c>
      <c r="S37" s="2">
        <v>-1.2933928147666429</v>
      </c>
      <c r="T37">
        <v>1.558878485208095</v>
      </c>
      <c r="U37">
        <v>0.38521133476767888</v>
      </c>
      <c r="V37">
        <v>1.300122030459147</v>
      </c>
      <c r="W37">
        <v>0.55226177928440667</v>
      </c>
      <c r="X37">
        <v>0.55034092628564046</v>
      </c>
      <c r="Y37">
        <v>0.49525797887942907</v>
      </c>
      <c r="Z37">
        <v>0.31698699808429409</v>
      </c>
      <c r="AA37">
        <v>0.28679782665548958</v>
      </c>
      <c r="AB37" s="2">
        <v>1.264977003747775</v>
      </c>
      <c r="AC37">
        <v>2.8762391626816601</v>
      </c>
      <c r="AD37">
        <v>0.81096039202837567</v>
      </c>
      <c r="AE37">
        <v>2.4489021070217021</v>
      </c>
      <c r="AF37">
        <v>0.89680004858265905</v>
      </c>
      <c r="AG37">
        <v>0.7630590461890181</v>
      </c>
      <c r="AH37">
        <v>0.9403400446319149</v>
      </c>
      <c r="AI37">
        <v>0.88799416722124025</v>
      </c>
      <c r="AJ37">
        <v>1.1190348960797629</v>
      </c>
      <c r="AK37" s="2">
        <v>2.5901631787818502</v>
      </c>
    </row>
    <row r="38" spans="1:37" x14ac:dyDescent="0.25">
      <c r="A38" s="2">
        <f t="shared" si="0"/>
        <v>36</v>
      </c>
      <c r="B38">
        <v>-2.9971290233444692</v>
      </c>
      <c r="C38">
        <v>-0.75094497504874103</v>
      </c>
      <c r="D38">
        <v>-2.5570725504243832</v>
      </c>
      <c r="E38">
        <v>-1.049791950942224</v>
      </c>
      <c r="F38">
        <v>-1.096843686679321</v>
      </c>
      <c r="G38">
        <v>-1.011553779578013</v>
      </c>
      <c r="H38">
        <v>-0.79811194137026209</v>
      </c>
      <c r="I38">
        <v>-1.094361946128029</v>
      </c>
      <c r="J38" s="2">
        <v>-2.513966085485456</v>
      </c>
      <c r="K38">
        <v>-1.5544731090579751</v>
      </c>
      <c r="L38">
        <v>-0.5132303880191017</v>
      </c>
      <c r="M38">
        <v>-1.2629171572012829</v>
      </c>
      <c r="N38">
        <v>-0.40161027787520859</v>
      </c>
      <c r="O38">
        <v>-0.4311154206027214</v>
      </c>
      <c r="P38">
        <v>-0.46342918343647682</v>
      </c>
      <c r="Q38">
        <v>-0.4302975182100624</v>
      </c>
      <c r="R38">
        <v>-0.52706726454106601</v>
      </c>
      <c r="S38" s="2">
        <v>-1.302531485884125</v>
      </c>
      <c r="T38">
        <v>1.640753809397385</v>
      </c>
      <c r="U38">
        <v>0.45523458850083609</v>
      </c>
      <c r="V38">
        <v>1.3022230587446799</v>
      </c>
      <c r="W38">
        <v>0.40237387641438871</v>
      </c>
      <c r="X38">
        <v>0.55676961480825327</v>
      </c>
      <c r="Y38">
        <v>0.30298930641847549</v>
      </c>
      <c r="Z38">
        <v>0.64974720144533771</v>
      </c>
      <c r="AA38">
        <v>0.75949710274832827</v>
      </c>
      <c r="AB38" s="2">
        <v>1.3828345288027879</v>
      </c>
      <c r="AC38">
        <v>2.9939251017738999</v>
      </c>
      <c r="AD38">
        <v>0.82452027887305379</v>
      </c>
      <c r="AE38">
        <v>2.645147315525691</v>
      </c>
      <c r="AF38">
        <v>1.005687428549449</v>
      </c>
      <c r="AG38">
        <v>1.1333945969316019</v>
      </c>
      <c r="AH38">
        <v>0.71615524132386232</v>
      </c>
      <c r="AI38">
        <v>0.95383772720063598</v>
      </c>
      <c r="AJ38">
        <v>1.0658065174611231</v>
      </c>
      <c r="AK38" s="2">
        <v>2.53649964154673</v>
      </c>
    </row>
    <row r="39" spans="1:37" x14ac:dyDescent="0.25">
      <c r="A39" s="2">
        <f t="shared" si="0"/>
        <v>37</v>
      </c>
      <c r="B39">
        <v>-2.8348065004352381</v>
      </c>
      <c r="C39">
        <v>-0.95771307151317264</v>
      </c>
      <c r="D39">
        <v>-2.6633261109341269</v>
      </c>
      <c r="E39">
        <v>-0.86074728540651291</v>
      </c>
      <c r="F39">
        <v>-0.79415592966608584</v>
      </c>
      <c r="G39">
        <v>-0.60759869694845792</v>
      </c>
      <c r="H39">
        <v>-0.94264519410518488</v>
      </c>
      <c r="I39">
        <v>-0.84142041902259224</v>
      </c>
      <c r="J39" s="2">
        <v>-2.610729822283985</v>
      </c>
      <c r="K39">
        <v>-1.290470225657532</v>
      </c>
      <c r="L39">
        <v>-8.2431166600394901E-2</v>
      </c>
      <c r="M39">
        <v>-1.3099974559552729</v>
      </c>
      <c r="N39">
        <v>-0.28223018146634038</v>
      </c>
      <c r="O39">
        <v>-0.51355072861042272</v>
      </c>
      <c r="P39">
        <v>-0.32934418849123243</v>
      </c>
      <c r="Q39">
        <v>-0.45627090405141368</v>
      </c>
      <c r="R39">
        <v>-0.39745422051365081</v>
      </c>
      <c r="S39" s="2">
        <v>-1.2291128821208011</v>
      </c>
      <c r="T39">
        <v>1.3944594030412061</v>
      </c>
      <c r="U39">
        <v>0.3365368322352435</v>
      </c>
      <c r="V39">
        <v>1.181063505489087</v>
      </c>
      <c r="W39">
        <v>0.34909558070468261</v>
      </c>
      <c r="X39">
        <v>0.45881064929549442</v>
      </c>
      <c r="Y39">
        <v>0.4767283445477673</v>
      </c>
      <c r="Z39">
        <v>0.59975870540984622</v>
      </c>
      <c r="AA39">
        <v>0.48329570611433231</v>
      </c>
      <c r="AB39" s="2">
        <v>1.338678657125423</v>
      </c>
      <c r="AC39">
        <v>2.7682140324066178</v>
      </c>
      <c r="AD39">
        <v>1.0215871966457231</v>
      </c>
      <c r="AE39">
        <v>2.6955832811171332</v>
      </c>
      <c r="AF39">
        <v>0.9100998291821103</v>
      </c>
      <c r="AG39">
        <v>1.0219067656533951</v>
      </c>
      <c r="AH39">
        <v>0.98746099211189753</v>
      </c>
      <c r="AI39">
        <v>0.9366228634165783</v>
      </c>
      <c r="AJ39">
        <v>1.0367667027984551</v>
      </c>
      <c r="AK39" s="2">
        <v>2.598233132677223</v>
      </c>
    </row>
    <row r="40" spans="1:37" x14ac:dyDescent="0.25">
      <c r="A40" s="2">
        <f t="shared" si="0"/>
        <v>38</v>
      </c>
      <c r="B40">
        <v>-2.9201035202689249</v>
      </c>
      <c r="C40">
        <v>-0.63960612798408745</v>
      </c>
      <c r="D40">
        <v>-2.6507157820716021</v>
      </c>
      <c r="E40">
        <v>-0.72476722236000224</v>
      </c>
      <c r="F40">
        <v>-1.060152543073378</v>
      </c>
      <c r="G40">
        <v>-1.09243218232616</v>
      </c>
      <c r="H40">
        <v>-0.94552017817162493</v>
      </c>
      <c r="I40">
        <v>-1.2351521515463679</v>
      </c>
      <c r="J40" s="2">
        <v>-2.4753019463170349</v>
      </c>
      <c r="K40">
        <v>-1.4305379126377891</v>
      </c>
      <c r="L40">
        <v>-0.62675696974675421</v>
      </c>
      <c r="M40">
        <v>-1.288002531808079</v>
      </c>
      <c r="N40">
        <v>-0.2160868245830303</v>
      </c>
      <c r="O40">
        <v>-0.40116152280907652</v>
      </c>
      <c r="P40">
        <v>-0.41658428311117912</v>
      </c>
      <c r="Q40">
        <v>-0.44878579817767078</v>
      </c>
      <c r="R40">
        <v>-0.83161305437091526</v>
      </c>
      <c r="S40" s="2">
        <v>-1.2850431336425989</v>
      </c>
      <c r="T40">
        <v>1.4974422537050249</v>
      </c>
      <c r="U40">
        <v>0.42127227707222881</v>
      </c>
      <c r="V40">
        <v>1.2907191624025161</v>
      </c>
      <c r="W40">
        <v>0.52429136058574277</v>
      </c>
      <c r="X40">
        <v>0.67810692755339286</v>
      </c>
      <c r="Y40">
        <v>0.4790952626803831</v>
      </c>
      <c r="Z40">
        <v>0.39126681578309758</v>
      </c>
      <c r="AA40">
        <v>0.83231976616269487</v>
      </c>
      <c r="AB40" s="2">
        <v>1.2756181436242759</v>
      </c>
      <c r="AC40">
        <v>3.030751479163611</v>
      </c>
      <c r="AD40">
        <v>0.92867335685081043</v>
      </c>
      <c r="AE40">
        <v>2.8249736844109612</v>
      </c>
      <c r="AF40">
        <v>0.76054693267882933</v>
      </c>
      <c r="AG40">
        <v>1.034106261126704</v>
      </c>
      <c r="AH40">
        <v>0.94372223790737242</v>
      </c>
      <c r="AI40">
        <v>0.79859921793864286</v>
      </c>
      <c r="AJ40">
        <v>1.076570354529178</v>
      </c>
      <c r="AK40" s="2">
        <v>2.509851816153656</v>
      </c>
    </row>
    <row r="41" spans="1:37" x14ac:dyDescent="0.25">
      <c r="A41" s="2">
        <f t="shared" si="0"/>
        <v>39</v>
      </c>
      <c r="B41">
        <v>-2.9856596311655901</v>
      </c>
      <c r="C41">
        <v>-0.87869043383366385</v>
      </c>
      <c r="D41">
        <v>-2.4311481685450831</v>
      </c>
      <c r="E41">
        <v>-0.78556465767245098</v>
      </c>
      <c r="F41">
        <v>-0.96525960573872149</v>
      </c>
      <c r="G41">
        <v>-0.91791186756297183</v>
      </c>
      <c r="H41">
        <v>-0.82799633181533716</v>
      </c>
      <c r="I41">
        <v>-1.1646831712418719</v>
      </c>
      <c r="J41" s="2">
        <v>-2.5447228067084349</v>
      </c>
      <c r="K41">
        <v>-1.439139212454069</v>
      </c>
      <c r="L41">
        <v>-0.48043388120576791</v>
      </c>
      <c r="M41">
        <v>-1.218023485341202</v>
      </c>
      <c r="N41">
        <v>-0.6460197758819809</v>
      </c>
      <c r="O41">
        <v>-0.48106092479227502</v>
      </c>
      <c r="P41">
        <v>-0.50016332274133757</v>
      </c>
      <c r="Q41">
        <v>-0.51752058625629371</v>
      </c>
      <c r="R41">
        <v>-0.58899300658462328</v>
      </c>
      <c r="S41" s="2">
        <v>-1.2164496852803071</v>
      </c>
      <c r="T41">
        <v>1.5969644347980609</v>
      </c>
      <c r="U41">
        <v>0.70480568391286169</v>
      </c>
      <c r="V41">
        <v>1.2155096247213939</v>
      </c>
      <c r="W41">
        <v>0.40401824661571478</v>
      </c>
      <c r="X41">
        <v>0.4873435379249817</v>
      </c>
      <c r="Y41">
        <v>0.38411577345962938</v>
      </c>
      <c r="Z41">
        <v>0.46279123299664698</v>
      </c>
      <c r="AA41">
        <v>0.59259276004436623</v>
      </c>
      <c r="AB41" s="2">
        <v>1.2088882892486861</v>
      </c>
      <c r="AC41">
        <v>3.1674709931451321</v>
      </c>
      <c r="AD41">
        <v>0.78000815835469373</v>
      </c>
      <c r="AE41">
        <v>2.4199718606673968</v>
      </c>
      <c r="AF41">
        <v>0.79574137681080648</v>
      </c>
      <c r="AG41">
        <v>1.0147781700693701</v>
      </c>
      <c r="AH41">
        <v>0.84836468064184611</v>
      </c>
      <c r="AI41">
        <v>0.93571505754745377</v>
      </c>
      <c r="AJ41">
        <v>1.1912392718158351</v>
      </c>
      <c r="AK41" s="2">
        <v>2.5051019117943469</v>
      </c>
    </row>
    <row r="42" spans="1:37" x14ac:dyDescent="0.25">
      <c r="A42" s="2">
        <f t="shared" si="0"/>
        <v>40</v>
      </c>
      <c r="B42">
        <v>-3.282033954470521</v>
      </c>
      <c r="C42">
        <v>-0.64982385919857466</v>
      </c>
      <c r="D42">
        <v>-2.504409267166563</v>
      </c>
      <c r="E42">
        <v>-0.83798441902593435</v>
      </c>
      <c r="F42">
        <v>-0.89621526077365077</v>
      </c>
      <c r="G42">
        <v>-0.71225240887274843</v>
      </c>
      <c r="H42">
        <v>-0.99321454372336004</v>
      </c>
      <c r="I42">
        <v>-1.1274043401738949</v>
      </c>
      <c r="J42" s="2">
        <v>-2.4214499206071101</v>
      </c>
      <c r="K42">
        <v>-1.4918051654207309</v>
      </c>
      <c r="L42">
        <v>-0.46564618089165122</v>
      </c>
      <c r="M42">
        <v>-1.256372652476889</v>
      </c>
      <c r="N42">
        <v>-0.45948963902295681</v>
      </c>
      <c r="O42">
        <v>-0.45429598720429898</v>
      </c>
      <c r="P42">
        <v>-0.46963163497272847</v>
      </c>
      <c r="Q42">
        <v>-0.60982437330357997</v>
      </c>
      <c r="R42">
        <v>-0.53313518164393281</v>
      </c>
      <c r="S42" s="2">
        <v>-1.1907689727826629</v>
      </c>
      <c r="T42">
        <v>1.579792098121473</v>
      </c>
      <c r="U42">
        <v>0.49171686551270088</v>
      </c>
      <c r="V42">
        <v>1.2278483655515999</v>
      </c>
      <c r="W42">
        <v>0.30409626867721651</v>
      </c>
      <c r="X42">
        <v>0.44843799118006961</v>
      </c>
      <c r="Y42">
        <v>0.559057541933908</v>
      </c>
      <c r="Z42">
        <v>0.43990816620119361</v>
      </c>
      <c r="AA42">
        <v>0.75359690891065745</v>
      </c>
      <c r="AB42" s="2">
        <v>1.217120585569742</v>
      </c>
      <c r="AC42">
        <v>3.366907379567746</v>
      </c>
      <c r="AD42">
        <v>0.87121718240900115</v>
      </c>
      <c r="AE42">
        <v>2.614844384718443</v>
      </c>
      <c r="AF42">
        <v>0.79183235373384564</v>
      </c>
      <c r="AG42">
        <v>1.0452042219300779</v>
      </c>
      <c r="AH42">
        <v>0.77204286991202364</v>
      </c>
      <c r="AI42">
        <v>0.97663187514669614</v>
      </c>
      <c r="AJ42">
        <v>1.1041458706039231</v>
      </c>
      <c r="AK42" s="2">
        <v>2.4633046606525499</v>
      </c>
    </row>
    <row r="43" spans="1:37" x14ac:dyDescent="0.25">
      <c r="A43" s="2">
        <f t="shared" si="0"/>
        <v>41</v>
      </c>
      <c r="B43">
        <v>-3.0677211982075421</v>
      </c>
      <c r="C43">
        <v>-0.81867793829172475</v>
      </c>
      <c r="D43">
        <v>-2.4658683793611149</v>
      </c>
      <c r="E43">
        <v>-0.97138957907314205</v>
      </c>
      <c r="F43">
        <v>-1.117154697620746</v>
      </c>
      <c r="G43">
        <v>-1.0657868649896149</v>
      </c>
      <c r="H43">
        <v>-0.8489002490795079</v>
      </c>
      <c r="I43">
        <v>-1.161223039586295</v>
      </c>
      <c r="J43" s="2">
        <v>-2.5234760899563669</v>
      </c>
      <c r="K43">
        <v>-1.503476481161762</v>
      </c>
      <c r="L43">
        <v>-0.2125269355594116</v>
      </c>
      <c r="M43">
        <v>-1.239286235045254</v>
      </c>
      <c r="N43">
        <v>-0.36796257718296188</v>
      </c>
      <c r="O43">
        <v>-0.41298574667872529</v>
      </c>
      <c r="P43">
        <v>-0.46194878124300448</v>
      </c>
      <c r="Q43">
        <v>-0.49884829076038978</v>
      </c>
      <c r="R43">
        <v>-0.68762505935942386</v>
      </c>
      <c r="S43" s="2">
        <v>-1.204683617897764</v>
      </c>
      <c r="T43">
        <v>1.665933704789327</v>
      </c>
      <c r="U43">
        <v>0.51468183982222671</v>
      </c>
      <c r="V43">
        <v>1.1785266712375351</v>
      </c>
      <c r="W43">
        <v>0.70969180980863689</v>
      </c>
      <c r="X43">
        <v>0.66434157186530174</v>
      </c>
      <c r="Y43">
        <v>0.43638956757797071</v>
      </c>
      <c r="Z43">
        <v>0.41393823974494048</v>
      </c>
      <c r="AA43">
        <v>0.58916490264905008</v>
      </c>
      <c r="AB43" s="2">
        <v>1.1739009526993791</v>
      </c>
      <c r="AC43">
        <v>3.0075256878267669</v>
      </c>
      <c r="AD43">
        <v>0.77703185612280523</v>
      </c>
      <c r="AE43">
        <v>2.4205533398566179</v>
      </c>
      <c r="AF43">
        <v>1.048762016342079</v>
      </c>
      <c r="AG43">
        <v>1.084431058546087</v>
      </c>
      <c r="AH43">
        <v>0.79716195657418498</v>
      </c>
      <c r="AI43">
        <v>0.88538353988070428</v>
      </c>
      <c r="AJ43">
        <v>1.1260512209915721</v>
      </c>
      <c r="AK43" s="2">
        <v>2.5646424993483841</v>
      </c>
    </row>
    <row r="44" spans="1:37" x14ac:dyDescent="0.25">
      <c r="A44" s="2">
        <f t="shared" si="0"/>
        <v>42</v>
      </c>
      <c r="B44">
        <v>-3.3531941916966241</v>
      </c>
      <c r="C44">
        <v>-0.81961905671106239</v>
      </c>
      <c r="D44">
        <v>-2.6431441197922552</v>
      </c>
      <c r="E44">
        <v>-0.72849587885813227</v>
      </c>
      <c r="F44">
        <v>-0.84921344840584756</v>
      </c>
      <c r="G44">
        <v>-0.83398061902035903</v>
      </c>
      <c r="H44">
        <v>-0.84663443635002744</v>
      </c>
      <c r="I44">
        <v>-1.0791516250115609</v>
      </c>
      <c r="J44" s="2">
        <v>-2.595209499168925</v>
      </c>
      <c r="K44">
        <v>-1.6094240859087869</v>
      </c>
      <c r="L44">
        <v>-0.46955367881367971</v>
      </c>
      <c r="M44">
        <v>-1.3158087074235369</v>
      </c>
      <c r="N44">
        <v>-0.68052202427652808</v>
      </c>
      <c r="O44">
        <v>-0.52701002937703656</v>
      </c>
      <c r="P44">
        <v>-0.42500334451497718</v>
      </c>
      <c r="Q44">
        <v>-0.45095043849368738</v>
      </c>
      <c r="R44">
        <v>-0.44173675847308752</v>
      </c>
      <c r="S44" s="2">
        <v>-1.2900088125436699</v>
      </c>
      <c r="T44">
        <v>1.635560363694482</v>
      </c>
      <c r="U44">
        <v>0.57068710861512451</v>
      </c>
      <c r="V44">
        <v>1.273084220864894</v>
      </c>
      <c r="W44">
        <v>0.23853201811537331</v>
      </c>
      <c r="X44">
        <v>0.52210111255574088</v>
      </c>
      <c r="Y44">
        <v>0.60729101029885058</v>
      </c>
      <c r="Z44">
        <v>0.45579598124830117</v>
      </c>
      <c r="AA44">
        <v>0.4308536880109568</v>
      </c>
      <c r="AB44" s="2">
        <v>1.310969439691968</v>
      </c>
      <c r="AC44">
        <v>3.3649801427431618</v>
      </c>
      <c r="AD44">
        <v>0.65093892762784944</v>
      </c>
      <c r="AE44">
        <v>2.5809308707060179</v>
      </c>
      <c r="AF44">
        <v>0.87014410018495447</v>
      </c>
      <c r="AG44">
        <v>0.96860960395359397</v>
      </c>
      <c r="AH44">
        <v>0.88609602682353839</v>
      </c>
      <c r="AI44">
        <v>0.93938371724501513</v>
      </c>
      <c r="AJ44">
        <v>0.97097969081488567</v>
      </c>
      <c r="AK44" s="2">
        <v>2.652337580776853</v>
      </c>
    </row>
    <row r="45" spans="1:37" x14ac:dyDescent="0.25">
      <c r="A45" s="2">
        <f t="shared" si="0"/>
        <v>43</v>
      </c>
      <c r="B45">
        <v>-2.8585663623409272</v>
      </c>
      <c r="C45">
        <v>-0.89688315939046248</v>
      </c>
      <c r="D45">
        <v>-2.5459874933872189</v>
      </c>
      <c r="E45">
        <v>-0.77806545152863993</v>
      </c>
      <c r="F45">
        <v>-0.84359893021225574</v>
      </c>
      <c r="G45">
        <v>-1.0004291304945161</v>
      </c>
      <c r="H45">
        <v>-1.146198292683082</v>
      </c>
      <c r="I45">
        <v>-1.3657311237582079</v>
      </c>
      <c r="J45" s="2">
        <v>-2.657101568240408</v>
      </c>
      <c r="K45">
        <v>-1.351543410565974</v>
      </c>
      <c r="L45">
        <v>-0.31126910493099891</v>
      </c>
      <c r="M45">
        <v>-1.232998096104412</v>
      </c>
      <c r="N45">
        <v>-0.49012521000788289</v>
      </c>
      <c r="O45">
        <v>-0.44489916327508011</v>
      </c>
      <c r="P45">
        <v>-0.50407396353856071</v>
      </c>
      <c r="Q45">
        <v>-0.60546431973471737</v>
      </c>
      <c r="R45">
        <v>-0.43037092324150777</v>
      </c>
      <c r="S45" s="2">
        <v>-1.2920230181978161</v>
      </c>
      <c r="T45">
        <v>1.3215903433741869</v>
      </c>
      <c r="U45">
        <v>0.40029418406379841</v>
      </c>
      <c r="V45">
        <v>1.1597891820609381</v>
      </c>
      <c r="W45">
        <v>0.51416899503329372</v>
      </c>
      <c r="X45">
        <v>0.48672562836403421</v>
      </c>
      <c r="Y45">
        <v>0.39882909990819049</v>
      </c>
      <c r="Z45">
        <v>0.54078906594391007</v>
      </c>
      <c r="AA45">
        <v>0.49725239251033881</v>
      </c>
      <c r="AB45" s="2">
        <v>1.27362442634624</v>
      </c>
      <c r="AC45">
        <v>2.7956447444345791</v>
      </c>
      <c r="AD45">
        <v>0.84537202122930621</v>
      </c>
      <c r="AE45">
        <v>2.604996166333863</v>
      </c>
      <c r="AF45">
        <v>1.006648855634926</v>
      </c>
      <c r="AG45">
        <v>0.88842629688658203</v>
      </c>
      <c r="AH45">
        <v>0.91002632516762527</v>
      </c>
      <c r="AI45">
        <v>1.160084417486638</v>
      </c>
      <c r="AJ45">
        <v>1.3959639903411309</v>
      </c>
      <c r="AK45" s="2">
        <v>2.655010939455841</v>
      </c>
    </row>
    <row r="46" spans="1:37" x14ac:dyDescent="0.25">
      <c r="A46" s="2">
        <f t="shared" si="0"/>
        <v>44</v>
      </c>
      <c r="B46">
        <v>-3.2314124347063262</v>
      </c>
      <c r="C46">
        <v>-0.66912632950584106</v>
      </c>
      <c r="D46">
        <v>-2.5499131166760018</v>
      </c>
      <c r="E46">
        <v>-0.87552476261064105</v>
      </c>
      <c r="F46">
        <v>-0.94339223511010672</v>
      </c>
      <c r="G46">
        <v>-0.78285125924192756</v>
      </c>
      <c r="H46">
        <v>-0.94778225482240885</v>
      </c>
      <c r="I46">
        <v>-0.90864041401378992</v>
      </c>
      <c r="J46" s="2">
        <v>-2.328970406108219</v>
      </c>
      <c r="K46">
        <v>-1.64548196122611</v>
      </c>
      <c r="L46">
        <v>-0.26487416345895443</v>
      </c>
      <c r="M46">
        <v>-1.25658039343909</v>
      </c>
      <c r="N46">
        <v>-0.36676339901584032</v>
      </c>
      <c r="O46">
        <v>-0.66047568715151805</v>
      </c>
      <c r="P46">
        <v>-0.41196095077559802</v>
      </c>
      <c r="Q46">
        <v>-0.4775786338158533</v>
      </c>
      <c r="R46">
        <v>-0.70816063993804701</v>
      </c>
      <c r="S46" s="2">
        <v>-1.1639186463820761</v>
      </c>
      <c r="T46">
        <v>1.7142515273576959</v>
      </c>
      <c r="U46">
        <v>0.46844286298433829</v>
      </c>
      <c r="V46">
        <v>1.3388776316354269</v>
      </c>
      <c r="W46">
        <v>0.5273382057226258</v>
      </c>
      <c r="X46">
        <v>0.3619005623799379</v>
      </c>
      <c r="Y46">
        <v>0.53833531439375371</v>
      </c>
      <c r="Z46">
        <v>0.45543956075887437</v>
      </c>
      <c r="AA46">
        <v>0.51344016342047838</v>
      </c>
      <c r="AB46" s="2">
        <v>1.2085959002356761</v>
      </c>
      <c r="AC46">
        <v>3.1318213913230881</v>
      </c>
      <c r="AD46">
        <v>0.92817601312667175</v>
      </c>
      <c r="AE46">
        <v>2.5829585970895859</v>
      </c>
      <c r="AF46">
        <v>0.74389969531467726</v>
      </c>
      <c r="AG46">
        <v>1.176915109264586</v>
      </c>
      <c r="AH46">
        <v>0.87574544096372076</v>
      </c>
      <c r="AI46">
        <v>1.0144325417445661</v>
      </c>
      <c r="AJ46">
        <v>0.99106607954351555</v>
      </c>
      <c r="AK46" s="2">
        <v>2.3221949293048052</v>
      </c>
    </row>
    <row r="47" spans="1:37" x14ac:dyDescent="0.25">
      <c r="A47" s="2">
        <f t="shared" si="0"/>
        <v>45</v>
      </c>
      <c r="B47">
        <v>-3.2313088366446849</v>
      </c>
      <c r="C47">
        <v>-0.81204673722290877</v>
      </c>
      <c r="D47">
        <v>-2.3440317369013099</v>
      </c>
      <c r="E47">
        <v>-0.81695181329252775</v>
      </c>
      <c r="F47">
        <v>-0.88873141712996195</v>
      </c>
      <c r="G47">
        <v>-0.93854725984672394</v>
      </c>
      <c r="H47">
        <v>-0.84973730354763799</v>
      </c>
      <c r="I47">
        <v>-1.058643342162189</v>
      </c>
      <c r="J47" s="2">
        <v>-2.4396807038823338</v>
      </c>
      <c r="K47">
        <v>-1.5578751904528989</v>
      </c>
      <c r="L47">
        <v>-0.23688455477855119</v>
      </c>
      <c r="M47">
        <v>-1.2007776999490021</v>
      </c>
      <c r="N47">
        <v>-0.50369604061700224</v>
      </c>
      <c r="O47">
        <v>-0.5459411866656122</v>
      </c>
      <c r="P47">
        <v>-0.4214191192515831</v>
      </c>
      <c r="Q47">
        <v>-0.49877402425008988</v>
      </c>
      <c r="R47">
        <v>-0.41606408942121492</v>
      </c>
      <c r="S47" s="2">
        <v>-1.1546071693007811</v>
      </c>
      <c r="T47">
        <v>1.661659799845485</v>
      </c>
      <c r="U47">
        <v>0.27386541526866293</v>
      </c>
      <c r="V47">
        <v>1.1561032197616801</v>
      </c>
      <c r="W47">
        <v>0.41976415407450401</v>
      </c>
      <c r="X47">
        <v>0.47071477005980361</v>
      </c>
      <c r="Y47">
        <v>0.35359835013407032</v>
      </c>
      <c r="Z47">
        <v>0.4911358589732403</v>
      </c>
      <c r="AA47">
        <v>0.57074985415343926</v>
      </c>
      <c r="AB47" s="2">
        <v>1.3029483312489889</v>
      </c>
      <c r="AC47">
        <v>3.1569080004126779</v>
      </c>
      <c r="AD47">
        <v>0.85497923802835485</v>
      </c>
      <c r="AE47">
        <v>2.4151444812827658</v>
      </c>
      <c r="AF47">
        <v>0.78345284765814782</v>
      </c>
      <c r="AG47">
        <v>0.90022835352283637</v>
      </c>
      <c r="AH47">
        <v>0.82168308891687869</v>
      </c>
      <c r="AI47">
        <v>0.90491903628966042</v>
      </c>
      <c r="AJ47">
        <v>0.94825834370984285</v>
      </c>
      <c r="AK47" s="2">
        <v>2.410494240066396</v>
      </c>
    </row>
    <row r="48" spans="1:37" x14ac:dyDescent="0.25">
      <c r="A48" s="2">
        <f t="shared" si="0"/>
        <v>46</v>
      </c>
      <c r="B48">
        <v>-3.1231966500469279</v>
      </c>
      <c r="C48">
        <v>-0.71116966388011893</v>
      </c>
      <c r="D48">
        <v>-2.4857213787767258</v>
      </c>
      <c r="E48">
        <v>-0.77002950987508034</v>
      </c>
      <c r="F48">
        <v>-1.018223673156972</v>
      </c>
      <c r="G48">
        <v>-0.57455214106708019</v>
      </c>
      <c r="H48">
        <v>-0.83685653597056531</v>
      </c>
      <c r="I48">
        <v>-0.96694254836739457</v>
      </c>
      <c r="J48" s="2">
        <v>-2.50369384149622</v>
      </c>
      <c r="K48">
        <v>-1.3832879241772451</v>
      </c>
      <c r="L48">
        <v>-0.58116206168323503</v>
      </c>
      <c r="M48">
        <v>-1.2379247657877051</v>
      </c>
      <c r="N48">
        <v>-0.51546792543905828</v>
      </c>
      <c r="O48">
        <v>-0.39572795444998587</v>
      </c>
      <c r="P48">
        <v>-0.41211710389803669</v>
      </c>
      <c r="Q48">
        <v>-0.54250840599486638</v>
      </c>
      <c r="R48">
        <v>-0.60338376116156456</v>
      </c>
      <c r="S48" s="2">
        <v>-1.3033784786615381</v>
      </c>
      <c r="T48">
        <v>1.5326847594800519</v>
      </c>
      <c r="U48">
        <v>0.68257376520086432</v>
      </c>
      <c r="V48">
        <v>1.1787342583941629</v>
      </c>
      <c r="W48">
        <v>0.37400049678608538</v>
      </c>
      <c r="X48">
        <v>0.63473380154464554</v>
      </c>
      <c r="Y48">
        <v>0.40622754855263532</v>
      </c>
      <c r="Z48">
        <v>0.47496052979496328</v>
      </c>
      <c r="AA48">
        <v>0.46580352316599732</v>
      </c>
      <c r="AB48" s="2">
        <v>1.2715139093476899</v>
      </c>
      <c r="AC48">
        <v>3.1429828016192158</v>
      </c>
      <c r="AD48">
        <v>1.0603558849857071</v>
      </c>
      <c r="AE48">
        <v>2.582329411580921</v>
      </c>
      <c r="AF48">
        <v>0.81225025412815577</v>
      </c>
      <c r="AG48">
        <v>0.90378060573251662</v>
      </c>
      <c r="AH48">
        <v>0.7783798200704759</v>
      </c>
      <c r="AI48">
        <v>0.82046263215786175</v>
      </c>
      <c r="AJ48">
        <v>0.8476444820283372</v>
      </c>
      <c r="AK48" s="2">
        <v>2.5438466225422349</v>
      </c>
    </row>
    <row r="49" spans="1:37" x14ac:dyDescent="0.25">
      <c r="A49" s="2">
        <f t="shared" si="0"/>
        <v>47</v>
      </c>
      <c r="B49">
        <v>-3.0785534902804552</v>
      </c>
      <c r="C49">
        <v>-0.73760713458626792</v>
      </c>
      <c r="D49">
        <v>-2.5118751171422291</v>
      </c>
      <c r="E49">
        <v>-0.71284601670931858</v>
      </c>
      <c r="F49">
        <v>-1.231320648023269</v>
      </c>
      <c r="G49">
        <v>-0.89275913605125512</v>
      </c>
      <c r="H49">
        <v>-1.1217511023171529</v>
      </c>
      <c r="I49">
        <v>-1.112996911731476</v>
      </c>
      <c r="J49" s="2">
        <v>-2.4562050354228471</v>
      </c>
      <c r="K49">
        <v>-1.5714802931304379</v>
      </c>
      <c r="L49">
        <v>-0.4965226865491506</v>
      </c>
      <c r="M49">
        <v>-1.133388110090749</v>
      </c>
      <c r="N49">
        <v>-0.60446178295368524</v>
      </c>
      <c r="O49">
        <v>-0.62400483733428291</v>
      </c>
      <c r="P49">
        <v>-0.51159666689625505</v>
      </c>
      <c r="Q49">
        <v>-0.47313383545929411</v>
      </c>
      <c r="R49">
        <v>-0.61465151103908222</v>
      </c>
      <c r="S49" s="2">
        <v>-1.2215243350755549</v>
      </c>
      <c r="T49">
        <v>1.455587384551603</v>
      </c>
      <c r="U49">
        <v>0.3815376370000218</v>
      </c>
      <c r="V49">
        <v>1.2536075092059049</v>
      </c>
      <c r="W49">
        <v>0.60596919310491426</v>
      </c>
      <c r="X49">
        <v>0.57842267038815232</v>
      </c>
      <c r="Y49">
        <v>0.31523286059656602</v>
      </c>
      <c r="Z49">
        <v>0.48448192105883731</v>
      </c>
      <c r="AA49">
        <v>0.73548534825081435</v>
      </c>
      <c r="AB49" s="2">
        <v>1.291286431321605</v>
      </c>
      <c r="AC49">
        <v>3.044278992904407</v>
      </c>
      <c r="AD49">
        <v>0.8529366711470675</v>
      </c>
      <c r="AE49">
        <v>2.4010723221680861</v>
      </c>
      <c r="AF49">
        <v>0.84656134034299346</v>
      </c>
      <c r="AG49">
        <v>1.179498471180588</v>
      </c>
      <c r="AH49">
        <v>0.76975438143882813</v>
      </c>
      <c r="AI49">
        <v>1.0031360348508671</v>
      </c>
      <c r="AJ49">
        <v>1.0537668885984419</v>
      </c>
      <c r="AK49" s="2">
        <v>2.4170729396341111</v>
      </c>
    </row>
    <row r="50" spans="1:37" x14ac:dyDescent="0.25">
      <c r="A50" s="2">
        <f t="shared" si="0"/>
        <v>48</v>
      </c>
      <c r="B50">
        <v>-3.1291094842821292</v>
      </c>
      <c r="C50">
        <v>-0.81638378908677944</v>
      </c>
      <c r="D50">
        <v>-2.4027469377996011</v>
      </c>
      <c r="E50">
        <v>-1.118977130830018</v>
      </c>
      <c r="F50">
        <v>-1.3296860143980529</v>
      </c>
      <c r="G50">
        <v>-0.79733558343956001</v>
      </c>
      <c r="H50">
        <v>-0.92980565693450212</v>
      </c>
      <c r="I50">
        <v>-1.3010105094543121</v>
      </c>
      <c r="J50" s="2">
        <v>-2.4868335419223451</v>
      </c>
      <c r="K50">
        <v>-1.563866562238349</v>
      </c>
      <c r="L50">
        <v>-0.32567353466574078</v>
      </c>
      <c r="M50">
        <v>-1.1406981470292721</v>
      </c>
      <c r="N50">
        <v>-0.35973835717712699</v>
      </c>
      <c r="O50">
        <v>-0.53899961289453369</v>
      </c>
      <c r="P50">
        <v>-0.4302148420927428</v>
      </c>
      <c r="Q50">
        <v>-0.45219313795254901</v>
      </c>
      <c r="R50">
        <v>-0.83247314426165198</v>
      </c>
      <c r="S50" s="2">
        <v>-1.2531555246018831</v>
      </c>
      <c r="T50">
        <v>1.4993602703797</v>
      </c>
      <c r="U50">
        <v>0.8913494126255741</v>
      </c>
      <c r="V50">
        <v>1.176200884431988</v>
      </c>
      <c r="W50">
        <v>0.61559632934929687</v>
      </c>
      <c r="X50">
        <v>0.67533365997059247</v>
      </c>
      <c r="Y50">
        <v>0.42692347623964622</v>
      </c>
      <c r="Z50">
        <v>0.50354696239919639</v>
      </c>
      <c r="AA50">
        <v>0.7856570111415494</v>
      </c>
      <c r="AB50" s="2">
        <v>1.317548869103615</v>
      </c>
      <c r="AC50">
        <v>3.009756376277902</v>
      </c>
      <c r="AD50">
        <v>0.97803521547256334</v>
      </c>
      <c r="AE50">
        <v>2.3133368807953798</v>
      </c>
      <c r="AF50">
        <v>1.0050484662272161</v>
      </c>
      <c r="AG50">
        <v>1.190959942171969</v>
      </c>
      <c r="AH50">
        <v>0.76591739778566281</v>
      </c>
      <c r="AI50">
        <v>0.94102012653863787</v>
      </c>
      <c r="AJ50">
        <v>1.5488968806088139</v>
      </c>
      <c r="AK50" s="2">
        <v>2.5577606663129111</v>
      </c>
    </row>
    <row r="51" spans="1:37" x14ac:dyDescent="0.25">
      <c r="A51" s="2">
        <f t="shared" si="0"/>
        <v>49</v>
      </c>
      <c r="B51">
        <v>-3.2488997162164388</v>
      </c>
      <c r="C51">
        <v>-0.95468360888025239</v>
      </c>
      <c r="D51">
        <v>-2.4487173161586901</v>
      </c>
      <c r="E51">
        <v>-0.61992990392477665</v>
      </c>
      <c r="F51">
        <v>-1.004517891615577</v>
      </c>
      <c r="G51">
        <v>-1.0171697297633939</v>
      </c>
      <c r="H51">
        <v>-1.0519345516050109</v>
      </c>
      <c r="I51">
        <v>-0.99340318881119827</v>
      </c>
      <c r="J51" s="2">
        <v>-2.610518231936565</v>
      </c>
      <c r="K51">
        <v>-1.4235745853052619</v>
      </c>
      <c r="L51">
        <v>-0.25486378788579961</v>
      </c>
      <c r="M51">
        <v>-1.179397570944611</v>
      </c>
      <c r="N51">
        <v>-0.3969175577777565</v>
      </c>
      <c r="O51">
        <v>-0.30966252710460712</v>
      </c>
      <c r="P51">
        <v>-0.39099468846251872</v>
      </c>
      <c r="Q51">
        <v>-0.47197311290464028</v>
      </c>
      <c r="R51">
        <v>-0.38943753095230682</v>
      </c>
      <c r="S51" s="2">
        <v>-1.31553450790166</v>
      </c>
      <c r="T51">
        <v>1.580400396049038</v>
      </c>
      <c r="U51">
        <v>0.24182186329453631</v>
      </c>
      <c r="V51">
        <v>1.2569460682573561</v>
      </c>
      <c r="W51">
        <v>0.3330043730163284</v>
      </c>
      <c r="X51">
        <v>0.64084158655381063</v>
      </c>
      <c r="Y51">
        <v>0.43033018592227168</v>
      </c>
      <c r="Z51">
        <v>0.48326656720582378</v>
      </c>
      <c r="AA51">
        <v>0.52556268046754873</v>
      </c>
      <c r="AB51" s="2">
        <v>1.3133641307658259</v>
      </c>
      <c r="AC51">
        <v>3.2244022906234169</v>
      </c>
      <c r="AD51">
        <v>0.77399764703033835</v>
      </c>
      <c r="AE51">
        <v>2.5035336596727902</v>
      </c>
      <c r="AF51">
        <v>0.94435703280555594</v>
      </c>
      <c r="AG51">
        <v>0.72708967569703853</v>
      </c>
      <c r="AH51">
        <v>0.86613175466657388</v>
      </c>
      <c r="AI51">
        <v>1.199614515811726</v>
      </c>
      <c r="AJ51">
        <v>0.86823723196037828</v>
      </c>
      <c r="AK51" s="2">
        <v>2.5241306427308432</v>
      </c>
    </row>
    <row r="52" spans="1:37" x14ac:dyDescent="0.25">
      <c r="A52" s="2">
        <f t="shared" si="0"/>
        <v>50</v>
      </c>
      <c r="B52">
        <v>-2.8139031500471838</v>
      </c>
      <c r="C52">
        <v>-0.57616911742951371</v>
      </c>
      <c r="D52">
        <v>-2.3302463120726848</v>
      </c>
      <c r="E52">
        <v>-1.1458284286787881</v>
      </c>
      <c r="F52">
        <v>-1.1907662308425699</v>
      </c>
      <c r="G52">
        <v>-0.83153448897673921</v>
      </c>
      <c r="H52">
        <v>-0.87746362436313718</v>
      </c>
      <c r="I52">
        <v>-1.129431642633798</v>
      </c>
      <c r="J52" s="2">
        <v>-2.505544756994492</v>
      </c>
      <c r="K52">
        <v>-1.360983337815068</v>
      </c>
      <c r="L52">
        <v>-0.21795903470425521</v>
      </c>
      <c r="M52">
        <v>-1.0821942344225111</v>
      </c>
      <c r="N52">
        <v>-0.36884463073581669</v>
      </c>
      <c r="O52">
        <v>-0.50135312865875026</v>
      </c>
      <c r="P52">
        <v>-0.47241086882190142</v>
      </c>
      <c r="Q52">
        <v>-0.48987567230972268</v>
      </c>
      <c r="R52">
        <v>-0.64987908101789427</v>
      </c>
      <c r="S52" s="2">
        <v>-1.224797034999638</v>
      </c>
      <c r="T52">
        <v>1.5052698392048061</v>
      </c>
      <c r="U52">
        <v>0.47051557060760563</v>
      </c>
      <c r="V52">
        <v>1.1279960877938919</v>
      </c>
      <c r="W52">
        <v>0.53618390143215133</v>
      </c>
      <c r="X52">
        <v>0.7321287972963304</v>
      </c>
      <c r="Y52">
        <v>0.45122787800177988</v>
      </c>
      <c r="Z52">
        <v>0.50117364943096077</v>
      </c>
      <c r="AA52">
        <v>0.59160490677307753</v>
      </c>
      <c r="AB52" s="2">
        <v>1.211562861614736</v>
      </c>
      <c r="AC52">
        <v>2.81469695996342</v>
      </c>
      <c r="AD52">
        <v>0.94413930122808132</v>
      </c>
      <c r="AE52">
        <v>2.281000099891088</v>
      </c>
      <c r="AF52">
        <v>0.94633770004805839</v>
      </c>
      <c r="AG52">
        <v>1.088165875233879</v>
      </c>
      <c r="AH52">
        <v>0.91120761893028468</v>
      </c>
      <c r="AI52">
        <v>0.83666813830223452</v>
      </c>
      <c r="AJ52">
        <v>1.214489933294036</v>
      </c>
      <c r="AK52" s="2">
        <v>2.42635033323036</v>
      </c>
    </row>
    <row r="53" spans="1:37" x14ac:dyDescent="0.25">
      <c r="A53" s="2">
        <f t="shared" si="0"/>
        <v>51</v>
      </c>
      <c r="B53">
        <v>-2.920403900834728</v>
      </c>
      <c r="C53">
        <v>-0.8786253339310236</v>
      </c>
      <c r="D53">
        <v>-2.450301077799101</v>
      </c>
      <c r="E53">
        <v>-0.75272656271852567</v>
      </c>
      <c r="F53">
        <v>-1.2154922968368469</v>
      </c>
      <c r="G53">
        <v>-0.8086117897847187</v>
      </c>
      <c r="H53">
        <v>-0.84596148518423742</v>
      </c>
      <c r="I53">
        <v>-1.442915329452356</v>
      </c>
      <c r="J53" s="2">
        <v>-2.449800176994001</v>
      </c>
      <c r="K53">
        <v>-1.375360485969026</v>
      </c>
      <c r="L53">
        <v>-0.54129254246512271</v>
      </c>
      <c r="M53">
        <v>-1.221228581240301</v>
      </c>
      <c r="N53">
        <v>-0.51269365695748481</v>
      </c>
      <c r="O53">
        <v>-0.57917433150971886</v>
      </c>
      <c r="P53">
        <v>-0.1469216922289121</v>
      </c>
      <c r="Q53">
        <v>-0.30084715923762823</v>
      </c>
      <c r="R53">
        <v>-0.77923507029868311</v>
      </c>
      <c r="S53" s="2">
        <v>-1.2332601588180101</v>
      </c>
      <c r="T53">
        <v>1.502734704595077</v>
      </c>
      <c r="U53">
        <v>0.45947485338495803</v>
      </c>
      <c r="V53">
        <v>1.2663981439200269</v>
      </c>
      <c r="W53">
        <v>0.39467041710182671</v>
      </c>
      <c r="X53">
        <v>0.54558734795122932</v>
      </c>
      <c r="Y53">
        <v>0.4422035910349138</v>
      </c>
      <c r="Z53">
        <v>0.28609541700709801</v>
      </c>
      <c r="AA53">
        <v>0.78632380350052355</v>
      </c>
      <c r="AB53" s="2">
        <v>1.203606591168332</v>
      </c>
      <c r="AC53">
        <v>2.7675114084887671</v>
      </c>
      <c r="AD53">
        <v>0.8490546230382745</v>
      </c>
      <c r="AE53">
        <v>2.4064985637489928</v>
      </c>
      <c r="AF53">
        <v>0.8093239691707792</v>
      </c>
      <c r="AG53">
        <v>1.1499948470172101</v>
      </c>
      <c r="AH53">
        <v>1.0938375284773849</v>
      </c>
      <c r="AI53">
        <v>0.88798177602538231</v>
      </c>
      <c r="AJ53">
        <v>1.265427059785468</v>
      </c>
      <c r="AK53" s="2">
        <v>2.4212729731396889</v>
      </c>
    </row>
    <row r="54" spans="1:37" x14ac:dyDescent="0.25">
      <c r="A54" s="2">
        <f t="shared" si="0"/>
        <v>52</v>
      </c>
      <c r="B54">
        <v>-2.8444257143930689</v>
      </c>
      <c r="C54">
        <v>-0.83191309905643107</v>
      </c>
      <c r="D54">
        <v>-2.462067881568716</v>
      </c>
      <c r="E54">
        <v>-0.96693393445302744</v>
      </c>
      <c r="F54">
        <v>-1.303212308365584</v>
      </c>
      <c r="G54">
        <v>-0.94278733719748831</v>
      </c>
      <c r="H54">
        <v>-0.96710848047235054</v>
      </c>
      <c r="I54">
        <v>-1.071385746640042</v>
      </c>
      <c r="J54" s="2">
        <v>-2.4656721212660271</v>
      </c>
      <c r="K54">
        <v>-1.305163639659406</v>
      </c>
      <c r="L54">
        <v>-0.43371330486919168</v>
      </c>
      <c r="M54">
        <v>-1.274923187627143</v>
      </c>
      <c r="N54">
        <v>-0.43820149839343497</v>
      </c>
      <c r="O54">
        <v>-0.73522164308190874</v>
      </c>
      <c r="P54">
        <v>-0.4229616719237736</v>
      </c>
      <c r="Q54">
        <v>-0.38462208380821272</v>
      </c>
      <c r="R54">
        <v>-0.55641340945563134</v>
      </c>
      <c r="S54" s="2">
        <v>-1.2340444133055339</v>
      </c>
      <c r="T54">
        <v>1.460176323578962</v>
      </c>
      <c r="U54">
        <v>0.41198571319562699</v>
      </c>
      <c r="V54">
        <v>1.308748290614653</v>
      </c>
      <c r="W54">
        <v>0.44136945545869738</v>
      </c>
      <c r="X54">
        <v>0.69095790299904869</v>
      </c>
      <c r="Y54">
        <v>0.51505361378640402</v>
      </c>
      <c r="Z54">
        <v>0.56080696126197438</v>
      </c>
      <c r="AA54">
        <v>0.42801028198311258</v>
      </c>
      <c r="AB54" s="2">
        <v>1.268166659343438</v>
      </c>
      <c r="AC54">
        <v>2.8474431708451369</v>
      </c>
      <c r="AD54">
        <v>0.9840400675429366</v>
      </c>
      <c r="AE54">
        <v>2.4665490920290858</v>
      </c>
      <c r="AF54">
        <v>0.84457186599278644</v>
      </c>
      <c r="AG54">
        <v>1.0740070565142941</v>
      </c>
      <c r="AH54">
        <v>0.62249984057027707</v>
      </c>
      <c r="AI54">
        <v>1.006868217493619</v>
      </c>
      <c r="AJ54">
        <v>1.0517510667683969</v>
      </c>
      <c r="AK54" s="2">
        <v>2.4144229822444578</v>
      </c>
    </row>
    <row r="55" spans="1:37" x14ac:dyDescent="0.25">
      <c r="A55" s="2">
        <f t="shared" si="0"/>
        <v>53</v>
      </c>
      <c r="B55">
        <v>-3.2528284019984941</v>
      </c>
      <c r="C55">
        <v>-0.73478724624538183</v>
      </c>
      <c r="D55">
        <v>-2.719058693474659</v>
      </c>
      <c r="E55">
        <v>-0.65918601779484676</v>
      </c>
      <c r="F55">
        <v>-1.042694120519946</v>
      </c>
      <c r="G55">
        <v>-0.77412554069799477</v>
      </c>
      <c r="H55">
        <v>-0.82579110421248736</v>
      </c>
      <c r="I55">
        <v>-1.4522924239459269</v>
      </c>
      <c r="J55" s="2">
        <v>-2.4898043469422868</v>
      </c>
      <c r="K55">
        <v>-1.5298429171700569</v>
      </c>
      <c r="L55">
        <v>-0.54597787056753144</v>
      </c>
      <c r="M55">
        <v>-1.206034821047957</v>
      </c>
      <c r="N55">
        <v>-0.20713708010887799</v>
      </c>
      <c r="O55">
        <v>-0.41553314896390281</v>
      </c>
      <c r="P55">
        <v>-0.28550310045221888</v>
      </c>
      <c r="Q55">
        <v>-0.35467652131722988</v>
      </c>
      <c r="R55">
        <v>-0.78033441307069229</v>
      </c>
      <c r="S55" s="2">
        <v>-1.159062187434472</v>
      </c>
      <c r="T55">
        <v>1.6902211995113849</v>
      </c>
      <c r="U55">
        <v>0.51060789928558503</v>
      </c>
      <c r="V55">
        <v>1.3426268728031829</v>
      </c>
      <c r="W55">
        <v>0.35168285506029268</v>
      </c>
      <c r="X55">
        <v>0.40378905389121911</v>
      </c>
      <c r="Y55">
        <v>0.49741307101184851</v>
      </c>
      <c r="Z55">
        <v>0.29625487074777962</v>
      </c>
      <c r="AA55">
        <v>0.78821624443485194</v>
      </c>
      <c r="AB55" s="2">
        <v>1.2637588329684351</v>
      </c>
      <c r="AC55">
        <v>3.2049501281082922</v>
      </c>
      <c r="AD55">
        <v>0.82704661978294136</v>
      </c>
      <c r="AE55">
        <v>2.6640271550051939</v>
      </c>
      <c r="AF55">
        <v>1.177582660470933</v>
      </c>
      <c r="AG55">
        <v>0.9631419668988761</v>
      </c>
      <c r="AH55">
        <v>0.81400054743522954</v>
      </c>
      <c r="AI55">
        <v>0.65863690138191311</v>
      </c>
      <c r="AJ55">
        <v>1.516044351081743</v>
      </c>
      <c r="AK55" s="2">
        <v>2.4080616944417099</v>
      </c>
    </row>
    <row r="56" spans="1:37" x14ac:dyDescent="0.25">
      <c r="A56" s="2">
        <f t="shared" si="0"/>
        <v>54</v>
      </c>
      <c r="B56">
        <v>-3.32562596487104</v>
      </c>
      <c r="C56">
        <v>-0.74909802293607941</v>
      </c>
      <c r="D56">
        <v>-2.290484180570235</v>
      </c>
      <c r="E56">
        <v>-0.92997936804938675</v>
      </c>
      <c r="F56">
        <v>-1.3873743625021999</v>
      </c>
      <c r="G56">
        <v>-0.94047565804037325</v>
      </c>
      <c r="H56">
        <v>-0.98459969064146502</v>
      </c>
      <c r="I56">
        <v>-0.82746082173405211</v>
      </c>
      <c r="J56" s="2">
        <v>-2.5740948402155688</v>
      </c>
      <c r="K56">
        <v>-1.5839524661314679</v>
      </c>
      <c r="L56">
        <v>-0.2361593686471036</v>
      </c>
      <c r="M56">
        <v>-1.1657481171509809</v>
      </c>
      <c r="N56">
        <v>-0.43651249565366418</v>
      </c>
      <c r="O56">
        <v>-0.64465385403714504</v>
      </c>
      <c r="P56">
        <v>-0.50817334102493761</v>
      </c>
      <c r="Q56">
        <v>-0.451742487462509</v>
      </c>
      <c r="R56">
        <v>-0.58665010513850124</v>
      </c>
      <c r="S56" s="2">
        <v>-1.273895108552098</v>
      </c>
      <c r="T56">
        <v>1.4677797333528659</v>
      </c>
      <c r="U56">
        <v>0.1751053251932681</v>
      </c>
      <c r="V56">
        <v>1.2552281485699659</v>
      </c>
      <c r="W56">
        <v>0.46201455501546268</v>
      </c>
      <c r="X56">
        <v>0.59872471842309005</v>
      </c>
      <c r="Y56">
        <v>0.50003224396307533</v>
      </c>
      <c r="Z56">
        <v>0.70444819149533466</v>
      </c>
      <c r="AA56">
        <v>0.3335994893401637</v>
      </c>
      <c r="AB56" s="2">
        <v>1.205027738048883</v>
      </c>
      <c r="AC56">
        <v>3.4910946280274548</v>
      </c>
      <c r="AD56">
        <v>0.81275380063103753</v>
      </c>
      <c r="AE56">
        <v>2.2838494215970551</v>
      </c>
      <c r="AF56">
        <v>0.86527145936583905</v>
      </c>
      <c r="AG56">
        <v>1.1206012958787599</v>
      </c>
      <c r="AH56">
        <v>0.77518193346902808</v>
      </c>
      <c r="AI56">
        <v>0.6616840838239253</v>
      </c>
      <c r="AJ56">
        <v>0.79090844906080893</v>
      </c>
      <c r="AK56" s="2">
        <v>2.569223345108778</v>
      </c>
    </row>
    <row r="57" spans="1:37" x14ac:dyDescent="0.25">
      <c r="A57" s="2">
        <f t="shared" si="0"/>
        <v>55</v>
      </c>
      <c r="B57">
        <v>-2.916700616004968</v>
      </c>
      <c r="C57">
        <v>-0.91989533093888165</v>
      </c>
      <c r="D57">
        <v>-2.5413213457762902</v>
      </c>
      <c r="E57">
        <v>-0.70884489897321701</v>
      </c>
      <c r="F57">
        <v>-1.3078672799722311</v>
      </c>
      <c r="G57">
        <v>-0.72936699067395405</v>
      </c>
      <c r="H57">
        <v>-0.84050613910459315</v>
      </c>
      <c r="I57">
        <v>-1.072333024484966</v>
      </c>
      <c r="J57" s="2">
        <v>-2.4114962187073079</v>
      </c>
      <c r="K57">
        <v>-1.3755439471372599</v>
      </c>
      <c r="L57">
        <v>-0.48629884714829691</v>
      </c>
      <c r="M57">
        <v>-1.197548915001962</v>
      </c>
      <c r="N57">
        <v>-0.51192623710515794</v>
      </c>
      <c r="O57">
        <v>-0.86878380099190922</v>
      </c>
      <c r="P57">
        <v>-0.5100904323397093</v>
      </c>
      <c r="Q57">
        <v>-0.48996696257645422</v>
      </c>
      <c r="R57">
        <v>-0.39145455338688201</v>
      </c>
      <c r="S57" s="2">
        <v>-1.170775946843621</v>
      </c>
      <c r="T57">
        <v>1.5607649569992379</v>
      </c>
      <c r="U57">
        <v>0.63725181177700474</v>
      </c>
      <c r="V57">
        <v>1.2864199446340709</v>
      </c>
      <c r="W57">
        <v>0.53855750313492656</v>
      </c>
      <c r="X57">
        <v>0.72302099012680776</v>
      </c>
      <c r="Y57">
        <v>0.36972296053481107</v>
      </c>
      <c r="Z57">
        <v>0.40759501794670372</v>
      </c>
      <c r="AA57">
        <v>0.55994976329913504</v>
      </c>
      <c r="AB57" s="2">
        <v>1.2113399654378829</v>
      </c>
      <c r="AC57">
        <v>2.8717733708587239</v>
      </c>
      <c r="AD57">
        <v>1.022592311841648</v>
      </c>
      <c r="AE57">
        <v>2.4021866851199669</v>
      </c>
      <c r="AF57">
        <v>0.83030246863977319</v>
      </c>
      <c r="AG57">
        <v>1.2454971127917029</v>
      </c>
      <c r="AH57">
        <v>0.94186208729131426</v>
      </c>
      <c r="AI57">
        <v>0.88983113745042441</v>
      </c>
      <c r="AJ57">
        <v>1.184005020157251</v>
      </c>
      <c r="AK57" s="2">
        <v>2.3763096586494159</v>
      </c>
    </row>
    <row r="58" spans="1:37" x14ac:dyDescent="0.25">
      <c r="A58" s="2">
        <f t="shared" si="0"/>
        <v>56</v>
      </c>
      <c r="B58">
        <v>-3.069448047012985</v>
      </c>
      <c r="C58">
        <v>-0.80216912012454766</v>
      </c>
      <c r="D58">
        <v>-2.454005725205668</v>
      </c>
      <c r="E58">
        <v>-0.96515535511632289</v>
      </c>
      <c r="F58">
        <v>-1.222127830816911</v>
      </c>
      <c r="G58">
        <v>-0.97250350595068036</v>
      </c>
      <c r="H58">
        <v>-0.96925875040781495</v>
      </c>
      <c r="I58">
        <v>-1.258316083330391</v>
      </c>
      <c r="J58" s="2">
        <v>-2.538076197598778</v>
      </c>
      <c r="K58">
        <v>-1.571460474541897</v>
      </c>
      <c r="L58">
        <v>-0.50626346399097644</v>
      </c>
      <c r="M58">
        <v>-1.167113696895292</v>
      </c>
      <c r="N58">
        <v>-0.52034207374565544</v>
      </c>
      <c r="O58">
        <v>-0.51153608249983129</v>
      </c>
      <c r="P58">
        <v>-0.32586948444866709</v>
      </c>
      <c r="Q58">
        <v>-0.45092914224518749</v>
      </c>
      <c r="R58">
        <v>-0.77882510956551887</v>
      </c>
      <c r="S58" s="2">
        <v>-1.2349738323310759</v>
      </c>
      <c r="T58">
        <v>1.476708316488146</v>
      </c>
      <c r="U58">
        <v>0.55772142563383442</v>
      </c>
      <c r="V58">
        <v>1.185946488356636</v>
      </c>
      <c r="W58">
        <v>0.44580958282224792</v>
      </c>
      <c r="X58">
        <v>0.50480947880540528</v>
      </c>
      <c r="Y58">
        <v>0.54540692776654209</v>
      </c>
      <c r="Z58">
        <v>0.56548169206119248</v>
      </c>
      <c r="AA58">
        <v>0.50795573598034893</v>
      </c>
      <c r="AB58" s="2">
        <v>1.2359717286172851</v>
      </c>
      <c r="AC58">
        <v>2.9020171965503501</v>
      </c>
      <c r="AD58">
        <v>0.83266411419613395</v>
      </c>
      <c r="AE58">
        <v>2.5111589145215381</v>
      </c>
      <c r="AF58">
        <v>1.0645508496700451</v>
      </c>
      <c r="AG58">
        <v>1.218841245162543</v>
      </c>
      <c r="AH58">
        <v>0.83392228026982818</v>
      </c>
      <c r="AI58">
        <v>0.85824259769550393</v>
      </c>
      <c r="AJ58">
        <v>1.193435391391128</v>
      </c>
      <c r="AK58" s="2">
        <v>2.562516816843547</v>
      </c>
    </row>
    <row r="59" spans="1:37" x14ac:dyDescent="0.25">
      <c r="A59" s="2">
        <f t="shared" si="0"/>
        <v>57</v>
      </c>
      <c r="B59">
        <v>-3.0462468340389042</v>
      </c>
      <c r="C59">
        <v>-0.52536273643177589</v>
      </c>
      <c r="D59">
        <v>-2.4131821332660288</v>
      </c>
      <c r="E59">
        <v>-0.76261677036699915</v>
      </c>
      <c r="F59">
        <v>-0.85666651935195948</v>
      </c>
      <c r="G59">
        <v>-0.90205781127984341</v>
      </c>
      <c r="H59">
        <v>-0.72060049873371435</v>
      </c>
      <c r="I59">
        <v>-0.96274397361610398</v>
      </c>
      <c r="J59" s="2">
        <v>-2.5614727460491391</v>
      </c>
      <c r="K59">
        <v>-1.5593179696503929</v>
      </c>
      <c r="L59">
        <v>-0.23267649305456681</v>
      </c>
      <c r="M59">
        <v>-1.215484982899778</v>
      </c>
      <c r="N59">
        <v>-0.54455272506901131</v>
      </c>
      <c r="O59">
        <v>-0.54707342568899708</v>
      </c>
      <c r="P59">
        <v>-0.49633265532124549</v>
      </c>
      <c r="Q59">
        <v>-0.42805267160609911</v>
      </c>
      <c r="R59">
        <v>-0.50378881396517028</v>
      </c>
      <c r="S59" s="2">
        <v>-1.2378034017094559</v>
      </c>
      <c r="T59">
        <v>1.560929326302712</v>
      </c>
      <c r="U59">
        <v>0.37539529406894162</v>
      </c>
      <c r="V59">
        <v>1.204893224412027</v>
      </c>
      <c r="W59">
        <v>0.28846572751608979</v>
      </c>
      <c r="X59">
        <v>0.54251679556820787</v>
      </c>
      <c r="Y59">
        <v>0.20511333833192669</v>
      </c>
      <c r="Z59">
        <v>0.35192530264891703</v>
      </c>
      <c r="AA59">
        <v>0.49562760262586281</v>
      </c>
      <c r="AB59" s="2">
        <v>1.292798104065662</v>
      </c>
      <c r="AC59">
        <v>3.101846324690551</v>
      </c>
      <c r="AD59">
        <v>0.71092134767848136</v>
      </c>
      <c r="AE59">
        <v>2.4583499034321079</v>
      </c>
      <c r="AF59">
        <v>0.82501356428962513</v>
      </c>
      <c r="AG59">
        <v>0.73349423711035477</v>
      </c>
      <c r="AH59">
        <v>0.79693749486051935</v>
      </c>
      <c r="AI59">
        <v>0.82378833078950187</v>
      </c>
      <c r="AJ59">
        <v>0.96291218293681302</v>
      </c>
      <c r="AK59" s="2">
        <v>2.604060152415054</v>
      </c>
    </row>
    <row r="60" spans="1:37" x14ac:dyDescent="0.25">
      <c r="A60" s="2">
        <f t="shared" si="0"/>
        <v>58</v>
      </c>
      <c r="B60">
        <v>-2.8599669195910078</v>
      </c>
      <c r="C60">
        <v>-0.76207145190800618</v>
      </c>
      <c r="D60">
        <v>-2.3310510714695161</v>
      </c>
      <c r="E60">
        <v>-0.89462845716031203</v>
      </c>
      <c r="F60">
        <v>-1.2277979080191781</v>
      </c>
      <c r="G60">
        <v>-0.86373102063754359</v>
      </c>
      <c r="H60">
        <v>-1.0152819371316539</v>
      </c>
      <c r="I60">
        <v>-1.0021578209154629</v>
      </c>
      <c r="J60" s="2">
        <v>-2.4373901306721799</v>
      </c>
      <c r="K60">
        <v>-1.400354359345801</v>
      </c>
      <c r="L60">
        <v>-0.34410411041087668</v>
      </c>
      <c r="M60">
        <v>-1.1131916033821729</v>
      </c>
      <c r="N60">
        <v>-0.27321291006072879</v>
      </c>
      <c r="O60">
        <v>-0.37953756111174042</v>
      </c>
      <c r="P60">
        <v>-0.46961944104475478</v>
      </c>
      <c r="Q60">
        <v>-0.3807049310871421</v>
      </c>
      <c r="R60">
        <v>-0.51479653056353969</v>
      </c>
      <c r="S60" s="2">
        <v>-1.176825406675166</v>
      </c>
      <c r="T60">
        <v>1.4341410714297931</v>
      </c>
      <c r="U60">
        <v>0.63456839854272429</v>
      </c>
      <c r="V60">
        <v>1.264190655307935</v>
      </c>
      <c r="W60">
        <v>0.66231402343772361</v>
      </c>
      <c r="X60">
        <v>0.1988225869688432</v>
      </c>
      <c r="Y60">
        <v>0.47539502283831531</v>
      </c>
      <c r="Z60">
        <v>0.43670144161611291</v>
      </c>
      <c r="AA60">
        <v>0.6026090220591126</v>
      </c>
      <c r="AB60" s="2">
        <v>1.18455423011651</v>
      </c>
      <c r="AC60">
        <v>2.824029306398061</v>
      </c>
      <c r="AD60">
        <v>0.80066776840244969</v>
      </c>
      <c r="AE60">
        <v>2.3316893231144471</v>
      </c>
      <c r="AF60">
        <v>0.73912252991895888</v>
      </c>
      <c r="AG60">
        <v>1.1949858606783199</v>
      </c>
      <c r="AH60">
        <v>0.99427442866556759</v>
      </c>
      <c r="AI60">
        <v>0.97754619785989461</v>
      </c>
      <c r="AJ60">
        <v>0.95800881721090192</v>
      </c>
      <c r="AK60" s="2">
        <v>2.480732072367279</v>
      </c>
    </row>
    <row r="61" spans="1:37" x14ac:dyDescent="0.25">
      <c r="A61" s="2">
        <f t="shared" si="0"/>
        <v>59</v>
      </c>
      <c r="B61">
        <v>-3.087563575674996</v>
      </c>
      <c r="C61">
        <v>-0.86489360626066913</v>
      </c>
      <c r="D61">
        <v>-2.5036412524074239</v>
      </c>
      <c r="E61">
        <v>-0.99241692622183497</v>
      </c>
      <c r="F61">
        <v>-0.99239636576385681</v>
      </c>
      <c r="G61">
        <v>-1.0991128943642781</v>
      </c>
      <c r="H61">
        <v>-0.9990993252145981</v>
      </c>
      <c r="I61">
        <v>-0.98109702653282205</v>
      </c>
      <c r="J61" s="2">
        <v>-2.5394279088308171</v>
      </c>
      <c r="K61">
        <v>-1.4044198692856029</v>
      </c>
      <c r="L61">
        <v>-0.61870140772768356</v>
      </c>
      <c r="M61">
        <v>-1.3089730358414819</v>
      </c>
      <c r="N61">
        <v>-0.44952845865791702</v>
      </c>
      <c r="O61">
        <v>-0.68976577320513099</v>
      </c>
      <c r="P61">
        <v>-0.38381102009901191</v>
      </c>
      <c r="Q61">
        <v>-0.65606478329849516</v>
      </c>
      <c r="R61">
        <v>-0.72285698031369017</v>
      </c>
      <c r="S61" s="2">
        <v>-1.2130828793803969</v>
      </c>
      <c r="T61">
        <v>1.7552656352071421</v>
      </c>
      <c r="U61">
        <v>0.25357935749655292</v>
      </c>
      <c r="V61">
        <v>1.2983991095503</v>
      </c>
      <c r="W61">
        <v>0.58020988710299948</v>
      </c>
      <c r="X61">
        <v>0.40130058159169568</v>
      </c>
      <c r="Y61">
        <v>0.45967865262852609</v>
      </c>
      <c r="Z61">
        <v>0.48082539481761638</v>
      </c>
      <c r="AA61">
        <v>0.57148395035322985</v>
      </c>
      <c r="AB61" s="2">
        <v>1.304518790157331</v>
      </c>
      <c r="AC61">
        <v>2.9478688928744949</v>
      </c>
      <c r="AD61">
        <v>1.053587079326058</v>
      </c>
      <c r="AE61">
        <v>2.4315497723755102</v>
      </c>
      <c r="AF61">
        <v>0.9211509648387729</v>
      </c>
      <c r="AG61">
        <v>0.76556195679385486</v>
      </c>
      <c r="AH61">
        <v>0.84503081974622518</v>
      </c>
      <c r="AI61">
        <v>0.82676451837201748</v>
      </c>
      <c r="AJ61">
        <v>0.83373293741810794</v>
      </c>
      <c r="AK61" s="2">
        <v>2.4987231779964749</v>
      </c>
    </row>
    <row r="62" spans="1:37" x14ac:dyDescent="0.25">
      <c r="A62" s="2">
        <f t="shared" si="0"/>
        <v>60</v>
      </c>
      <c r="B62">
        <v>-3.0982447348854292</v>
      </c>
      <c r="C62">
        <v>-0.85891529149106971</v>
      </c>
      <c r="D62">
        <v>-2.4759670823670579</v>
      </c>
      <c r="E62">
        <v>-0.84915451177685419</v>
      </c>
      <c r="F62">
        <v>-0.91116148330449154</v>
      </c>
      <c r="G62">
        <v>-0.78906549227779299</v>
      </c>
      <c r="H62">
        <v>-0.83126029867989315</v>
      </c>
      <c r="I62">
        <v>-1.4414577137996569</v>
      </c>
      <c r="J62" s="2">
        <v>-2.6125640156422509</v>
      </c>
      <c r="K62">
        <v>-1.436018441199362</v>
      </c>
      <c r="L62">
        <v>-0.61442331918585091</v>
      </c>
      <c r="M62">
        <v>-1.2297591072201981</v>
      </c>
      <c r="N62">
        <v>-0.48987089878791518</v>
      </c>
      <c r="O62">
        <v>-0.2875727036807203</v>
      </c>
      <c r="P62">
        <v>-0.5901372851679435</v>
      </c>
      <c r="Q62">
        <v>-0.40546670790587258</v>
      </c>
      <c r="R62">
        <v>-0.57181057022406823</v>
      </c>
      <c r="S62" s="2">
        <v>-1.304260779397816</v>
      </c>
      <c r="T62">
        <v>1.616660007141498</v>
      </c>
      <c r="U62">
        <v>0.4043543520935215</v>
      </c>
      <c r="V62">
        <v>1.209765873068775</v>
      </c>
      <c r="W62">
        <v>0.33468412256727798</v>
      </c>
      <c r="X62">
        <v>0.65803957334708463</v>
      </c>
      <c r="Y62">
        <v>0.43014490831700292</v>
      </c>
      <c r="Z62">
        <v>0.4917235588435025</v>
      </c>
      <c r="AA62">
        <v>0.79952775928130637</v>
      </c>
      <c r="AB62" s="2">
        <v>1.310210435855476</v>
      </c>
      <c r="AC62">
        <v>3.218411487296752</v>
      </c>
      <c r="AD62">
        <v>0.67145441361270697</v>
      </c>
      <c r="AE62">
        <v>2.5137529070076239</v>
      </c>
      <c r="AF62">
        <v>0.90515544592301289</v>
      </c>
      <c r="AG62">
        <v>0.93406536833482789</v>
      </c>
      <c r="AH62">
        <v>0.81744920718457548</v>
      </c>
      <c r="AI62">
        <v>0.86936262194372416</v>
      </c>
      <c r="AJ62">
        <v>1.4440801255131659</v>
      </c>
      <c r="AK62" s="2">
        <v>2.5818654268234118</v>
      </c>
    </row>
    <row r="63" spans="1:37" x14ac:dyDescent="0.25">
      <c r="A63" s="2">
        <f t="shared" si="0"/>
        <v>61</v>
      </c>
      <c r="B63">
        <v>-3.2186452777777008</v>
      </c>
      <c r="C63">
        <v>-0.92491274718451133</v>
      </c>
      <c r="D63">
        <v>-2.5691401537653351</v>
      </c>
      <c r="E63">
        <v>-0.88061574246488805</v>
      </c>
      <c r="F63">
        <v>-1.248825286436988</v>
      </c>
      <c r="G63">
        <v>-0.85637759074757169</v>
      </c>
      <c r="H63">
        <v>-0.88527534038717737</v>
      </c>
      <c r="I63">
        <v>-0.77359136064734446</v>
      </c>
      <c r="J63" s="2">
        <v>-2.4247784110708062</v>
      </c>
      <c r="K63">
        <v>-1.512332145132969</v>
      </c>
      <c r="L63">
        <v>-0.37082204152404818</v>
      </c>
      <c r="M63">
        <v>-1.2354333558903681</v>
      </c>
      <c r="N63">
        <v>-0.57224410768304901</v>
      </c>
      <c r="O63">
        <v>-0.42696914886485388</v>
      </c>
      <c r="P63">
        <v>-0.45301581290302367</v>
      </c>
      <c r="Q63">
        <v>-0.40880372505115781</v>
      </c>
      <c r="R63">
        <v>-0.62174645193971945</v>
      </c>
      <c r="S63" s="2">
        <v>-1.247243129199848</v>
      </c>
      <c r="T63">
        <v>1.5021949593369239</v>
      </c>
      <c r="U63">
        <v>0.65163890427986881</v>
      </c>
      <c r="V63">
        <v>1.3419549590734781</v>
      </c>
      <c r="W63">
        <v>0.3445915607656338</v>
      </c>
      <c r="X63">
        <v>0.50599362812757076</v>
      </c>
      <c r="Y63">
        <v>0.48018609386165362</v>
      </c>
      <c r="Z63">
        <v>0.58082951307719899</v>
      </c>
      <c r="AA63">
        <v>0.49096892470080478</v>
      </c>
      <c r="AB63" s="2">
        <v>1.1986358258341929</v>
      </c>
      <c r="AC63">
        <v>3.0801017220744642</v>
      </c>
      <c r="AD63">
        <v>0.62349364771977911</v>
      </c>
      <c r="AE63">
        <v>2.4412689781022441</v>
      </c>
      <c r="AF63">
        <v>0.66693928987145035</v>
      </c>
      <c r="AG63">
        <v>1.2418260978313549</v>
      </c>
      <c r="AH63">
        <v>0.87450483105383436</v>
      </c>
      <c r="AI63">
        <v>1.025709814472147</v>
      </c>
      <c r="AJ63">
        <v>0.74046973195883181</v>
      </c>
      <c r="AK63" s="2">
        <v>2.4655628669145542</v>
      </c>
    </row>
    <row r="64" spans="1:37" x14ac:dyDescent="0.25">
      <c r="A64" s="2">
        <f t="shared" si="0"/>
        <v>62</v>
      </c>
      <c r="B64">
        <v>-2.9654353076861608</v>
      </c>
      <c r="C64">
        <v>-0.63555014280711819</v>
      </c>
      <c r="D64">
        <v>-2.491674623735364</v>
      </c>
      <c r="E64">
        <v>-0.82276447677355435</v>
      </c>
      <c r="F64">
        <v>-1.0296405993796529</v>
      </c>
      <c r="G64">
        <v>-0.79805441566523005</v>
      </c>
      <c r="H64">
        <v>-0.87467486068728506</v>
      </c>
      <c r="I64">
        <v>-1.0491071478415419</v>
      </c>
      <c r="J64" s="2">
        <v>-2.5025392327352152</v>
      </c>
      <c r="K64">
        <v>-1.4760309077286611</v>
      </c>
      <c r="L64">
        <v>-0.57430921631677134</v>
      </c>
      <c r="M64">
        <v>-1.2245720518875101</v>
      </c>
      <c r="N64">
        <v>-0.53447632112411636</v>
      </c>
      <c r="O64">
        <v>-0.69242548202560417</v>
      </c>
      <c r="P64">
        <v>-0.4979379836059174</v>
      </c>
      <c r="Q64">
        <v>-0.52794046188114241</v>
      </c>
      <c r="R64">
        <v>-0.37512667726246057</v>
      </c>
      <c r="S64" s="2">
        <v>-1.2226178974424251</v>
      </c>
      <c r="T64">
        <v>1.4827520715851159</v>
      </c>
      <c r="U64">
        <v>0.81103043355633342</v>
      </c>
      <c r="V64">
        <v>1.250346159722024</v>
      </c>
      <c r="W64">
        <v>0.34745614579073147</v>
      </c>
      <c r="X64">
        <v>0.67461976546298796</v>
      </c>
      <c r="Y64">
        <v>0.36947824324719269</v>
      </c>
      <c r="Z64">
        <v>0.42522232776456792</v>
      </c>
      <c r="AA64">
        <v>0.28131150789272569</v>
      </c>
      <c r="AB64" s="2">
        <v>1.1739578735744449</v>
      </c>
      <c r="AC64">
        <v>2.9098674804959672</v>
      </c>
      <c r="AD64">
        <v>1.1206373449287399</v>
      </c>
      <c r="AE64">
        <v>2.3883962392965619</v>
      </c>
      <c r="AF64">
        <v>0.81134573389449083</v>
      </c>
      <c r="AG64">
        <v>1.245737717088808</v>
      </c>
      <c r="AH64">
        <v>0.76138274967776121</v>
      </c>
      <c r="AI64">
        <v>0.87839418066739239</v>
      </c>
      <c r="AJ64">
        <v>1.024930047208197</v>
      </c>
      <c r="AK64" s="2">
        <v>2.4929641098758459</v>
      </c>
    </row>
    <row r="65" spans="1:37" x14ac:dyDescent="0.25">
      <c r="A65" s="2">
        <f t="shared" si="0"/>
        <v>63</v>
      </c>
      <c r="B65">
        <v>-3.2158996955069261</v>
      </c>
      <c r="C65">
        <v>-0.98741974003449151</v>
      </c>
      <c r="D65">
        <v>-2.3452609157225539</v>
      </c>
      <c r="E65">
        <v>-0.89556872544162847</v>
      </c>
      <c r="F65">
        <v>-0.87083150457280623</v>
      </c>
      <c r="G65">
        <v>-0.57886218144405865</v>
      </c>
      <c r="H65">
        <v>-0.81785990062860503</v>
      </c>
      <c r="I65">
        <v>-1.3686068438325081</v>
      </c>
      <c r="J65" s="2">
        <v>-2.4262306563616489</v>
      </c>
      <c r="K65">
        <v>-1.4655323108434051</v>
      </c>
      <c r="L65">
        <v>-0.53852096416662454</v>
      </c>
      <c r="M65">
        <v>-1.057652638644861</v>
      </c>
      <c r="N65">
        <v>-0.47056521155275921</v>
      </c>
      <c r="O65">
        <v>-0.21195949621133281</v>
      </c>
      <c r="P65">
        <v>-0.32302556458230142</v>
      </c>
      <c r="Q65">
        <v>-0.4635463768441398</v>
      </c>
      <c r="R65">
        <v>-0.77809494679772828</v>
      </c>
      <c r="S65" s="2">
        <v>-1.1526378879412149</v>
      </c>
      <c r="T65">
        <v>1.5097470623739979</v>
      </c>
      <c r="U65">
        <v>0.3861458109139515</v>
      </c>
      <c r="V65">
        <v>1.093832704685912</v>
      </c>
      <c r="W65">
        <v>0.57239982026840031</v>
      </c>
      <c r="X65">
        <v>0.41454723278011152</v>
      </c>
      <c r="Y65">
        <v>0.31478345648358541</v>
      </c>
      <c r="Z65">
        <v>0.53801685488700224</v>
      </c>
      <c r="AA65">
        <v>0.82307482715823166</v>
      </c>
      <c r="AB65" s="2">
        <v>1.2369222338172501</v>
      </c>
      <c r="AC65">
        <v>3.1335555126094699</v>
      </c>
      <c r="AD65">
        <v>0.60863544932589475</v>
      </c>
      <c r="AE65">
        <v>2.2949703079760182</v>
      </c>
      <c r="AF65">
        <v>0.80866628056789258</v>
      </c>
      <c r="AG65">
        <v>0.59290436362926102</v>
      </c>
      <c r="AH65">
        <v>0.85504159989712225</v>
      </c>
      <c r="AI65">
        <v>1.160728612408495</v>
      </c>
      <c r="AJ65">
        <v>1.2423982775415381</v>
      </c>
      <c r="AK65" s="2">
        <v>2.30996876657463</v>
      </c>
    </row>
    <row r="66" spans="1:37" x14ac:dyDescent="0.25">
      <c r="A66" s="2">
        <f t="shared" si="0"/>
        <v>64</v>
      </c>
      <c r="B66">
        <v>-3.1775347095286568</v>
      </c>
      <c r="C66">
        <v>-0.54073775603265184</v>
      </c>
      <c r="D66">
        <v>-2.4811497644766578</v>
      </c>
      <c r="E66">
        <v>-1.155454169401364</v>
      </c>
      <c r="F66">
        <v>-1.4685147247201049</v>
      </c>
      <c r="G66">
        <v>-1.1200148556225391</v>
      </c>
      <c r="H66">
        <v>-1.084772649515279</v>
      </c>
      <c r="I66">
        <v>-1.1976801403677879</v>
      </c>
      <c r="J66" s="2">
        <v>-2.441508516165845</v>
      </c>
      <c r="K66">
        <v>-1.5970322962142629</v>
      </c>
      <c r="L66">
        <v>-0.27791326227377272</v>
      </c>
      <c r="M66">
        <v>-1.2067779641531</v>
      </c>
      <c r="N66">
        <v>-0.312309668200557</v>
      </c>
      <c r="O66">
        <v>-0.65803321910853763</v>
      </c>
      <c r="P66">
        <v>-0.4862292530771381</v>
      </c>
      <c r="Q66">
        <v>-0.43805571593112791</v>
      </c>
      <c r="R66">
        <v>-0.62689870649872037</v>
      </c>
      <c r="S66" s="2">
        <v>-1.1600133506811829</v>
      </c>
      <c r="T66">
        <v>1.6168056806572679</v>
      </c>
      <c r="U66">
        <v>0.63511470484346366</v>
      </c>
      <c r="V66">
        <v>1.0994502029524329</v>
      </c>
      <c r="W66">
        <v>0.46838797694636081</v>
      </c>
      <c r="X66">
        <v>0.54798558824131216</v>
      </c>
      <c r="Y66">
        <v>0.4011212633982712</v>
      </c>
      <c r="Z66">
        <v>0.4069671733796788</v>
      </c>
      <c r="AA66">
        <v>0.47089486860241658</v>
      </c>
      <c r="AB66" s="2">
        <v>1.21557085714596</v>
      </c>
      <c r="AC66">
        <v>3.1468787207326812</v>
      </c>
      <c r="AD66">
        <v>0.83372095791002176</v>
      </c>
      <c r="AE66">
        <v>2.497151103101384</v>
      </c>
      <c r="AF66">
        <v>0.648638057814377</v>
      </c>
      <c r="AG66">
        <v>1.5131686708244001</v>
      </c>
      <c r="AH66">
        <v>0.76513134809539984</v>
      </c>
      <c r="AI66">
        <v>0.87589704819666203</v>
      </c>
      <c r="AJ66">
        <v>1.202346730274775</v>
      </c>
      <c r="AK66" s="2">
        <v>2.396153237747213</v>
      </c>
    </row>
    <row r="67" spans="1:37" x14ac:dyDescent="0.25">
      <c r="A67" s="2">
        <f t="shared" si="0"/>
        <v>65</v>
      </c>
      <c r="B67">
        <v>-2.954824180322603</v>
      </c>
      <c r="C67">
        <v>-1.133750835843063</v>
      </c>
      <c r="D67">
        <v>-2.508274269953426</v>
      </c>
      <c r="E67">
        <v>-0.70127166076478975</v>
      </c>
      <c r="F67">
        <v>-0.9455539128855287</v>
      </c>
      <c r="G67">
        <v>-0.77503634586242176</v>
      </c>
      <c r="H67">
        <v>-0.96902965137989916</v>
      </c>
      <c r="I67">
        <v>-0.85511521442381211</v>
      </c>
      <c r="J67" s="2">
        <v>-2.456994919999782</v>
      </c>
      <c r="K67">
        <v>-1.3957549579732611</v>
      </c>
      <c r="L67">
        <v>-0.39180155802669681</v>
      </c>
      <c r="M67">
        <v>-1.232769989754287</v>
      </c>
      <c r="N67">
        <v>-0.50907269419705747</v>
      </c>
      <c r="O67">
        <v>-0.63543446759846745</v>
      </c>
      <c r="P67">
        <v>-0.5534013269784499</v>
      </c>
      <c r="Q67">
        <v>-0.53444648594731503</v>
      </c>
      <c r="R67">
        <v>-0.61365237938780393</v>
      </c>
      <c r="S67" s="2">
        <v>-1.198494041686083</v>
      </c>
      <c r="T67">
        <v>1.485383296333477</v>
      </c>
      <c r="U67">
        <v>0.17316444421868621</v>
      </c>
      <c r="V67">
        <v>1.1866705955782519</v>
      </c>
      <c r="W67">
        <v>0.5019132109900114</v>
      </c>
      <c r="X67">
        <v>0.51668713667910349</v>
      </c>
      <c r="Y67">
        <v>0.303434648774772</v>
      </c>
      <c r="Z67">
        <v>0.5374049459924306</v>
      </c>
      <c r="AA67">
        <v>0.42215646513174421</v>
      </c>
      <c r="AB67" s="2">
        <v>1.2608641299235599</v>
      </c>
      <c r="AC67">
        <v>2.9543453129971189</v>
      </c>
      <c r="AD67">
        <v>0.92387010391710445</v>
      </c>
      <c r="AE67">
        <v>2.4709526018082379</v>
      </c>
      <c r="AF67">
        <v>0.73971275790389401</v>
      </c>
      <c r="AG67">
        <v>0.92156053281296446</v>
      </c>
      <c r="AH67">
        <v>0.92594342190760881</v>
      </c>
      <c r="AI67">
        <v>0.9816025201157782</v>
      </c>
      <c r="AJ67">
        <v>0.921528770245719</v>
      </c>
      <c r="AK67" s="2">
        <v>2.4532791853642779</v>
      </c>
    </row>
    <row r="68" spans="1:37" x14ac:dyDescent="0.25">
      <c r="A68" s="2">
        <f t="shared" si="0"/>
        <v>66</v>
      </c>
      <c r="B68">
        <v>-2.8283456741695101</v>
      </c>
      <c r="C68">
        <v>-0.65903611543947771</v>
      </c>
      <c r="D68">
        <v>-2.506149382113128</v>
      </c>
      <c r="E68">
        <v>-0.89948052288729718</v>
      </c>
      <c r="F68">
        <v>-1.2369808808167839</v>
      </c>
      <c r="G68">
        <v>-0.9053757429996796</v>
      </c>
      <c r="H68">
        <v>-0.79560251919776681</v>
      </c>
      <c r="I68">
        <v>-1.2211125887695771</v>
      </c>
      <c r="J68" s="2">
        <v>-2.4430652243306779</v>
      </c>
      <c r="K68">
        <v>-1.408353685456436</v>
      </c>
      <c r="L68">
        <v>-0.47265758180099371</v>
      </c>
      <c r="M68">
        <v>-1.31044012372785</v>
      </c>
      <c r="N68">
        <v>-0.16101720277129361</v>
      </c>
      <c r="O68">
        <v>-0.52258671497923082</v>
      </c>
      <c r="P68">
        <v>-0.35476476255112971</v>
      </c>
      <c r="Q68">
        <v>-0.56657880753139445</v>
      </c>
      <c r="R68">
        <v>-0.441572266311345</v>
      </c>
      <c r="S68" s="2">
        <v>-1.1896628283477679</v>
      </c>
      <c r="T68">
        <v>1.563038243394175</v>
      </c>
      <c r="U68">
        <v>0.68252772070649304</v>
      </c>
      <c r="V68">
        <v>1.261441630937282</v>
      </c>
      <c r="W68">
        <v>0.42726231248394941</v>
      </c>
      <c r="X68">
        <v>0.16520135271959671</v>
      </c>
      <c r="Y68">
        <v>0.67828521757748783</v>
      </c>
      <c r="Z68">
        <v>0.37299607991479189</v>
      </c>
      <c r="AA68">
        <v>0.7601007898205242</v>
      </c>
      <c r="AB68" s="2">
        <v>1.3098114717626821</v>
      </c>
      <c r="AC68">
        <v>2.7291644203029182</v>
      </c>
      <c r="AD68">
        <v>1.0913006201271189</v>
      </c>
      <c r="AE68">
        <v>2.5146272802355751</v>
      </c>
      <c r="AF68">
        <v>0.84706954821407499</v>
      </c>
      <c r="AG68">
        <v>1.2806593766215939</v>
      </c>
      <c r="AH68">
        <v>0.92386476515253191</v>
      </c>
      <c r="AI68">
        <v>0.80915168118290937</v>
      </c>
      <c r="AJ68">
        <v>1.173261855128896</v>
      </c>
      <c r="AK68" s="2">
        <v>2.4021462975624459</v>
      </c>
    </row>
    <row r="69" spans="1:37" x14ac:dyDescent="0.25">
      <c r="A69" s="2">
        <f t="shared" ref="A69:A102" si="1">A68+1</f>
        <v>67</v>
      </c>
      <c r="B69">
        <v>-3.1265239479153522</v>
      </c>
      <c r="C69">
        <v>-1.122698405115651</v>
      </c>
      <c r="D69">
        <v>-2.3987666306555759</v>
      </c>
      <c r="E69">
        <v>-0.69417026541063587</v>
      </c>
      <c r="F69">
        <v>-1.092342813193143</v>
      </c>
      <c r="G69">
        <v>-0.85001612447730002</v>
      </c>
      <c r="H69">
        <v>-1.0853960972432879</v>
      </c>
      <c r="I69">
        <v>-0.92349515969712359</v>
      </c>
      <c r="J69" s="2">
        <v>-2.5003904539493549</v>
      </c>
      <c r="K69">
        <v>-1.4001522130237589</v>
      </c>
      <c r="L69">
        <v>-0.47188992868017982</v>
      </c>
      <c r="M69">
        <v>-1.1085324424223479</v>
      </c>
      <c r="N69">
        <v>-0.55276655790232587</v>
      </c>
      <c r="O69">
        <v>-0.75806592481922064</v>
      </c>
      <c r="P69">
        <v>-0.57053849690843694</v>
      </c>
      <c r="Q69">
        <v>-0.48775199338523451</v>
      </c>
      <c r="R69">
        <v>-0.52561093005293247</v>
      </c>
      <c r="S69" s="2">
        <v>-1.2451735494705769</v>
      </c>
      <c r="T69">
        <v>1.5898566629628821</v>
      </c>
      <c r="U69">
        <v>0.27412521238193932</v>
      </c>
      <c r="V69">
        <v>1.252817588003547</v>
      </c>
      <c r="W69">
        <v>0.49527081128195483</v>
      </c>
      <c r="X69">
        <v>0.6285155890455113</v>
      </c>
      <c r="Y69">
        <v>0.39192320405913228</v>
      </c>
      <c r="Z69">
        <v>0.40087272228569998</v>
      </c>
      <c r="AA69">
        <v>0.55006863881427026</v>
      </c>
      <c r="AB69" s="2">
        <v>1.2967031153558299</v>
      </c>
      <c r="AC69">
        <v>2.8792439471196718</v>
      </c>
      <c r="AD69">
        <v>0.65196400952110045</v>
      </c>
      <c r="AE69">
        <v>2.382741184795401</v>
      </c>
      <c r="AF69">
        <v>1.0459114032965131</v>
      </c>
      <c r="AG69">
        <v>1.2741298704254811</v>
      </c>
      <c r="AH69">
        <v>0.75483763553159167</v>
      </c>
      <c r="AI69">
        <v>0.77048947757566699</v>
      </c>
      <c r="AJ69">
        <v>0.92491225347869643</v>
      </c>
      <c r="AK69" s="2">
        <v>2.4706849725130411</v>
      </c>
    </row>
    <row r="70" spans="1:37" x14ac:dyDescent="0.25">
      <c r="A70" s="2">
        <f t="shared" si="1"/>
        <v>68</v>
      </c>
      <c r="B70">
        <v>-3.0081847124037431</v>
      </c>
      <c r="C70">
        <v>-0.99885945980597846</v>
      </c>
      <c r="D70">
        <v>-2.6412991307505691</v>
      </c>
      <c r="E70">
        <v>-0.97580667768103579</v>
      </c>
      <c r="F70">
        <v>-0.94556856646823439</v>
      </c>
      <c r="G70">
        <v>-0.97216652358164868</v>
      </c>
      <c r="H70">
        <v>-1.17759426987105</v>
      </c>
      <c r="I70">
        <v>-1.191151907709538</v>
      </c>
      <c r="J70" s="2">
        <v>-2.5561029454351418</v>
      </c>
      <c r="K70">
        <v>-1.46075610943104</v>
      </c>
      <c r="L70">
        <v>-0.43026343050312932</v>
      </c>
      <c r="M70">
        <v>-1.368366925865707</v>
      </c>
      <c r="N70">
        <v>-0.3342540525632729</v>
      </c>
      <c r="O70">
        <v>-0.52747234934705634</v>
      </c>
      <c r="P70">
        <v>-0.48427570237426232</v>
      </c>
      <c r="Q70">
        <v>-0.6181857034357443</v>
      </c>
      <c r="R70">
        <v>-0.88639994662426691</v>
      </c>
      <c r="S70" s="2">
        <v>-1.322688401554873</v>
      </c>
      <c r="T70">
        <v>1.4627068405662851</v>
      </c>
      <c r="U70">
        <v>0.53518709307138435</v>
      </c>
      <c r="V70">
        <v>1.2841128625832561</v>
      </c>
      <c r="W70">
        <v>0.37718010036501087</v>
      </c>
      <c r="X70">
        <v>0.65702257900708971</v>
      </c>
      <c r="Y70">
        <v>0.38511262375672112</v>
      </c>
      <c r="Z70">
        <v>0.74672436434639589</v>
      </c>
      <c r="AA70">
        <v>0.31229099146557421</v>
      </c>
      <c r="AB70" s="2">
        <v>1.276000827751322</v>
      </c>
      <c r="AC70">
        <v>2.996588391813225</v>
      </c>
      <c r="AD70">
        <v>1.0180453294172629</v>
      </c>
      <c r="AE70">
        <v>2.554492812038768</v>
      </c>
      <c r="AF70">
        <v>1.012566207958113</v>
      </c>
      <c r="AG70">
        <v>0.84502381323336684</v>
      </c>
      <c r="AH70">
        <v>1.0695807290201891</v>
      </c>
      <c r="AI70">
        <v>1.1148848071726609</v>
      </c>
      <c r="AJ70">
        <v>1.168103982737551</v>
      </c>
      <c r="AK70" s="2">
        <v>2.5601788701453061</v>
      </c>
    </row>
    <row r="71" spans="1:37" x14ac:dyDescent="0.25">
      <c r="A71" s="2">
        <f t="shared" si="1"/>
        <v>69</v>
      </c>
      <c r="B71">
        <v>-3.165165340536757</v>
      </c>
      <c r="C71">
        <v>-0.84364004730148989</v>
      </c>
      <c r="D71">
        <v>-2.2826606860632821</v>
      </c>
      <c r="E71">
        <v>-0.78413967374330173</v>
      </c>
      <c r="F71">
        <v>-0.7582886697596628</v>
      </c>
      <c r="G71">
        <v>-0.76494207171113837</v>
      </c>
      <c r="H71">
        <v>-0.90289242919670398</v>
      </c>
      <c r="I71">
        <v>-1.1304487509731069</v>
      </c>
      <c r="J71" s="2">
        <v>-2.4457801273394399</v>
      </c>
      <c r="K71">
        <v>-1.5762529925854509</v>
      </c>
      <c r="L71">
        <v>-0.61011102976302967</v>
      </c>
      <c r="M71">
        <v>-1.1000326082846921</v>
      </c>
      <c r="N71">
        <v>-0.51357314301850054</v>
      </c>
      <c r="O71">
        <v>-0.32709650280609642</v>
      </c>
      <c r="P71">
        <v>-0.56070502665188726</v>
      </c>
      <c r="Q71">
        <v>-0.41323410970946939</v>
      </c>
      <c r="R71">
        <v>-0.44281940501272188</v>
      </c>
      <c r="S71" s="2">
        <v>-1.145854789638552</v>
      </c>
      <c r="T71">
        <v>1.5729635086449589</v>
      </c>
      <c r="U71">
        <v>0.4560990380252461</v>
      </c>
      <c r="V71">
        <v>0.99907776322761654</v>
      </c>
      <c r="W71">
        <v>0.42751765977884248</v>
      </c>
      <c r="X71">
        <v>9.8229494157727026E-2</v>
      </c>
      <c r="Y71">
        <v>0.46802915988818861</v>
      </c>
      <c r="Z71">
        <v>0.3045946606509054</v>
      </c>
      <c r="AA71">
        <v>0.75870499592612151</v>
      </c>
      <c r="AB71" s="2">
        <v>1.21042617907074</v>
      </c>
      <c r="AC71">
        <v>2.9849811411349401</v>
      </c>
      <c r="AD71">
        <v>0.77796828927493966</v>
      </c>
      <c r="AE71">
        <v>2.291349665699641</v>
      </c>
      <c r="AF71">
        <v>0.91824768157872905</v>
      </c>
      <c r="AG71">
        <v>1.035769458194483</v>
      </c>
      <c r="AH71">
        <v>0.87344130490544314</v>
      </c>
      <c r="AI71">
        <v>0.83921094291771325</v>
      </c>
      <c r="AJ71">
        <v>1.0851565971164701</v>
      </c>
      <c r="AK71" s="2">
        <v>2.4655014488852229</v>
      </c>
    </row>
    <row r="72" spans="1:37" x14ac:dyDescent="0.25">
      <c r="A72" s="2">
        <f t="shared" si="1"/>
        <v>70</v>
      </c>
      <c r="B72">
        <v>-3.1650119854437819</v>
      </c>
      <c r="C72">
        <v>-0.81610677694727773</v>
      </c>
      <c r="D72">
        <v>-2.5373979449566999</v>
      </c>
      <c r="E72">
        <v>-0.96183561382382465</v>
      </c>
      <c r="F72">
        <v>-1.351625608084843</v>
      </c>
      <c r="G72">
        <v>-0.93851246025751467</v>
      </c>
      <c r="H72">
        <v>-0.83455639759913225</v>
      </c>
      <c r="I72">
        <v>-0.92332891454438504</v>
      </c>
      <c r="J72" s="2">
        <v>-2.4629931032080759</v>
      </c>
      <c r="K72">
        <v>-1.590146891093025</v>
      </c>
      <c r="L72">
        <v>-0.4165495768208573</v>
      </c>
      <c r="M72">
        <v>-1.1901952545073471</v>
      </c>
      <c r="N72">
        <v>-0.40666074602485203</v>
      </c>
      <c r="O72">
        <v>-0.65431569389404121</v>
      </c>
      <c r="P72">
        <v>-0.39482530177489161</v>
      </c>
      <c r="Q72">
        <v>-0.52306346724263997</v>
      </c>
      <c r="R72">
        <v>-0.58205486726626154</v>
      </c>
      <c r="S72" s="2">
        <v>-1.1524735818403899</v>
      </c>
      <c r="T72">
        <v>1.5153457691088039</v>
      </c>
      <c r="U72">
        <v>0.44907501952477968</v>
      </c>
      <c r="V72">
        <v>1.21954727465499</v>
      </c>
      <c r="W72">
        <v>0.60064594047176056</v>
      </c>
      <c r="X72">
        <v>1.0594166432510519</v>
      </c>
      <c r="Y72">
        <v>0.66704474612028564</v>
      </c>
      <c r="Z72">
        <v>0.39070305887518952</v>
      </c>
      <c r="AA72">
        <v>0.56139700324412978</v>
      </c>
      <c r="AB72" s="2">
        <v>1.2226066915263449</v>
      </c>
      <c r="AC72">
        <v>3.245550683560924</v>
      </c>
      <c r="AD72">
        <v>1.0849713963799279</v>
      </c>
      <c r="AE72">
        <v>2.482949452024529</v>
      </c>
      <c r="AF72">
        <v>0.93016129015518501</v>
      </c>
      <c r="AG72">
        <v>1.1440548924047029</v>
      </c>
      <c r="AH72">
        <v>0.84716459210351303</v>
      </c>
      <c r="AI72">
        <v>0.90734051071111921</v>
      </c>
      <c r="AJ72">
        <v>0.94439186425285127</v>
      </c>
      <c r="AK72" s="2">
        <v>2.4788905385999098</v>
      </c>
    </row>
    <row r="73" spans="1:37" x14ac:dyDescent="0.25">
      <c r="A73" s="2">
        <f t="shared" si="1"/>
        <v>71</v>
      </c>
      <c r="B73">
        <v>-3.112216944487642</v>
      </c>
      <c r="C73">
        <v>-0.79932123640472297</v>
      </c>
      <c r="D73">
        <v>-2.2762441326693059</v>
      </c>
      <c r="E73">
        <v>-0.78847663362779552</v>
      </c>
      <c r="F73">
        <v>-1.007854882969591</v>
      </c>
      <c r="G73">
        <v>-0.77889084784448281</v>
      </c>
      <c r="H73">
        <v>-0.82381517042871011</v>
      </c>
      <c r="I73">
        <v>-1.038637981305621</v>
      </c>
      <c r="J73" s="2">
        <v>-2.6918416549638859</v>
      </c>
      <c r="K73">
        <v>-1.455166823266038</v>
      </c>
      <c r="L73">
        <v>-0.35955930139053788</v>
      </c>
      <c r="M73">
        <v>-1.1353753243415019</v>
      </c>
      <c r="N73">
        <v>-0.65558086491315271</v>
      </c>
      <c r="O73">
        <v>-0.27269579967345109</v>
      </c>
      <c r="P73">
        <v>-0.48489419146384249</v>
      </c>
      <c r="Q73">
        <v>-0.53383949198569836</v>
      </c>
      <c r="R73">
        <v>-0.49167800510108889</v>
      </c>
      <c r="S73" s="2">
        <v>-1.3140124698419611</v>
      </c>
      <c r="T73">
        <v>1.6024305771362859</v>
      </c>
      <c r="U73">
        <v>0.62221904140220319</v>
      </c>
      <c r="V73">
        <v>1.217625031601876</v>
      </c>
      <c r="W73">
        <v>0.33407966953272061</v>
      </c>
      <c r="X73">
        <v>0.1198764083356612</v>
      </c>
      <c r="Y73">
        <v>0.38367021916575772</v>
      </c>
      <c r="Z73">
        <v>0.4338064716049384</v>
      </c>
      <c r="AA73">
        <v>0.36466665198081721</v>
      </c>
      <c r="AB73" s="2">
        <v>1.250139856382672</v>
      </c>
      <c r="AC73">
        <v>3.0016497838132219</v>
      </c>
      <c r="AD73">
        <v>0.86400285170306057</v>
      </c>
      <c r="AE73">
        <v>2.3180835553144679</v>
      </c>
      <c r="AF73">
        <v>0.85932999042500668</v>
      </c>
      <c r="AG73">
        <v>1.075693284244535</v>
      </c>
      <c r="AH73">
        <v>0.85277625122308232</v>
      </c>
      <c r="AI73">
        <v>1.007623541263216</v>
      </c>
      <c r="AJ73">
        <v>0.96534439563617691</v>
      </c>
      <c r="AK73" s="2">
        <v>2.6733917547366239</v>
      </c>
    </row>
    <row r="74" spans="1:37" x14ac:dyDescent="0.25">
      <c r="A74" s="2">
        <f t="shared" si="1"/>
        <v>72</v>
      </c>
      <c r="B74">
        <v>-3.2085299153351619</v>
      </c>
      <c r="C74">
        <v>-1.054041074359263</v>
      </c>
      <c r="D74">
        <v>-2.599136256984929</v>
      </c>
      <c r="E74">
        <v>-0.72450839899448394</v>
      </c>
      <c r="F74">
        <v>-0.96442541369575085</v>
      </c>
      <c r="G74">
        <v>-0.98506648463821389</v>
      </c>
      <c r="H74">
        <v>-0.81994676787817689</v>
      </c>
      <c r="I74">
        <v>-1.130933775611487</v>
      </c>
      <c r="J74" s="2">
        <v>-2.427301920198631</v>
      </c>
      <c r="K74">
        <v>-1.399043464263356</v>
      </c>
      <c r="L74">
        <v>-0.23013822909394269</v>
      </c>
      <c r="M74">
        <v>-1.2333335933914431</v>
      </c>
      <c r="N74">
        <v>-0.402997676399862</v>
      </c>
      <c r="O74">
        <v>-0.4697338591827635</v>
      </c>
      <c r="P74">
        <v>-0.50252885645931789</v>
      </c>
      <c r="Q74">
        <v>-0.57604741961506867</v>
      </c>
      <c r="R74">
        <v>-0.72692143795882924</v>
      </c>
      <c r="S74" s="2">
        <v>-1.2295283878544081</v>
      </c>
      <c r="T74">
        <v>1.6300137530736329</v>
      </c>
      <c r="U74">
        <v>0.42726795963681002</v>
      </c>
      <c r="V74">
        <v>1.0994756821536611</v>
      </c>
      <c r="W74">
        <v>0.78203368937477824</v>
      </c>
      <c r="X74">
        <v>0.61635832722303108</v>
      </c>
      <c r="Y74">
        <v>0.2604329953274046</v>
      </c>
      <c r="Z74">
        <v>0.52823444113453555</v>
      </c>
      <c r="AA74">
        <v>0.63971641001761825</v>
      </c>
      <c r="AB74" s="2">
        <v>1.2049006206284829</v>
      </c>
      <c r="AC74">
        <v>3.1252438643630329</v>
      </c>
      <c r="AD74">
        <v>0.91176160584339805</v>
      </c>
      <c r="AE74">
        <v>2.5610205127550789</v>
      </c>
      <c r="AF74">
        <v>1.17980496142572</v>
      </c>
      <c r="AG74">
        <v>1.057206292233805</v>
      </c>
      <c r="AH74">
        <v>0.95455604351062073</v>
      </c>
      <c r="AI74">
        <v>0.96196519438359429</v>
      </c>
      <c r="AJ74">
        <v>1.4668001952669869</v>
      </c>
      <c r="AK74" s="2">
        <v>2.4247903407839559</v>
      </c>
    </row>
    <row r="75" spans="1:37" x14ac:dyDescent="0.25">
      <c r="A75" s="2">
        <f t="shared" si="1"/>
        <v>73</v>
      </c>
      <c r="B75">
        <v>-3.2087726688394058</v>
      </c>
      <c r="C75">
        <v>-0.74514293279755572</v>
      </c>
      <c r="D75">
        <v>-2.5577983668974</v>
      </c>
      <c r="E75">
        <v>-1.0084745758639171</v>
      </c>
      <c r="F75">
        <v>-1.195184069931996</v>
      </c>
      <c r="G75">
        <v>-0.91157631857706756</v>
      </c>
      <c r="H75">
        <v>-0.81024772506254528</v>
      </c>
      <c r="I75">
        <v>-0.83952051479163103</v>
      </c>
      <c r="J75" s="2">
        <v>-2.3471437800695498</v>
      </c>
      <c r="K75">
        <v>-1.4689359738910539</v>
      </c>
      <c r="L75">
        <v>-0.763697776457959</v>
      </c>
      <c r="M75">
        <v>-1.292958447907512</v>
      </c>
      <c r="N75">
        <v>-0.40583830419718142</v>
      </c>
      <c r="O75">
        <v>-0.54467641889884955</v>
      </c>
      <c r="P75">
        <v>-0.49455237573516653</v>
      </c>
      <c r="Q75">
        <v>-0.55834994617973654</v>
      </c>
      <c r="R75">
        <v>-0.29438421296756589</v>
      </c>
      <c r="S75" s="2">
        <v>-1.1435512534378389</v>
      </c>
      <c r="T75">
        <v>1.6522584916561389</v>
      </c>
      <c r="U75">
        <v>0.50669049338176375</v>
      </c>
      <c r="V75">
        <v>1.398502041591051</v>
      </c>
      <c r="W75">
        <v>0.44879429869460752</v>
      </c>
      <c r="X75">
        <v>0.36555717438491109</v>
      </c>
      <c r="Y75">
        <v>0.39960708434183317</v>
      </c>
      <c r="Z75">
        <v>0.51534406797580823</v>
      </c>
      <c r="AA75">
        <v>0.70238426873545856</v>
      </c>
      <c r="AB75" s="2">
        <v>1.1704727506427861</v>
      </c>
      <c r="AC75">
        <v>3.2193643768525781</v>
      </c>
      <c r="AD75">
        <v>0.79798196653945597</v>
      </c>
      <c r="AE75">
        <v>2.4612208001236819</v>
      </c>
      <c r="AF75">
        <v>0.8027669314576461</v>
      </c>
      <c r="AG75">
        <v>0.77757642310789576</v>
      </c>
      <c r="AH75">
        <v>0.93886622110254692</v>
      </c>
      <c r="AI75">
        <v>0.80365712474698292</v>
      </c>
      <c r="AJ75">
        <v>0.8654106199206566</v>
      </c>
      <c r="AK75" s="2">
        <v>2.3995135461432091</v>
      </c>
    </row>
    <row r="76" spans="1:37" x14ac:dyDescent="0.25">
      <c r="A76" s="2">
        <f t="shared" si="1"/>
        <v>74</v>
      </c>
      <c r="B76">
        <v>-3.0933189576106819</v>
      </c>
      <c r="C76">
        <v>-1.156590504516495</v>
      </c>
      <c r="D76">
        <v>-2.401704377212988</v>
      </c>
      <c r="E76">
        <v>-0.95707709062331325</v>
      </c>
      <c r="F76">
        <v>-0.78757434678982052</v>
      </c>
      <c r="G76">
        <v>-0.95926661156772941</v>
      </c>
      <c r="H76">
        <v>-0.842198290722038</v>
      </c>
      <c r="I76">
        <v>-1.0406022116832989</v>
      </c>
      <c r="J76" s="2">
        <v>-2.4357341834079671</v>
      </c>
      <c r="K76">
        <v>-1.3564644877749901</v>
      </c>
      <c r="L76">
        <v>-0.29705493071591771</v>
      </c>
      <c r="M76">
        <v>-1.1184072376808749</v>
      </c>
      <c r="N76">
        <v>-0.52644916142307174</v>
      </c>
      <c r="O76">
        <v>-0.48999502010756513</v>
      </c>
      <c r="P76">
        <v>-0.43883927596219041</v>
      </c>
      <c r="Q76">
        <v>-0.51207352464871092</v>
      </c>
      <c r="R76">
        <v>-0.54663924287547583</v>
      </c>
      <c r="S76" s="2">
        <v>-1.199788765613786</v>
      </c>
      <c r="T76">
        <v>1.6198608013781941</v>
      </c>
      <c r="U76">
        <v>0.12618122424406111</v>
      </c>
      <c r="V76">
        <v>1.217709387927429</v>
      </c>
      <c r="W76">
        <v>0.30733066293515882</v>
      </c>
      <c r="X76">
        <v>0.6108350797776696</v>
      </c>
      <c r="Y76">
        <v>0.50640510848425324</v>
      </c>
      <c r="Z76">
        <v>0.39944805198891248</v>
      </c>
      <c r="AA76">
        <v>0.49416418157778491</v>
      </c>
      <c r="AB76" s="2">
        <v>1.1871181698831459</v>
      </c>
      <c r="AC76">
        <v>2.7986586116476579</v>
      </c>
      <c r="AD76">
        <v>0.86150264798726151</v>
      </c>
      <c r="AE76">
        <v>2.356498651653709</v>
      </c>
      <c r="AF76">
        <v>0.96008205635871458</v>
      </c>
      <c r="AG76">
        <v>1.1372533579421931</v>
      </c>
      <c r="AH76">
        <v>0.93714214281408126</v>
      </c>
      <c r="AI76">
        <v>0.91543273236806832</v>
      </c>
      <c r="AJ76">
        <v>1.2357257961247701</v>
      </c>
      <c r="AK76" s="2">
        <v>2.4976905627862611</v>
      </c>
    </row>
    <row r="77" spans="1:37" x14ac:dyDescent="0.25">
      <c r="A77" s="2">
        <f t="shared" si="1"/>
        <v>75</v>
      </c>
      <c r="B77">
        <v>-3.1109556261464841</v>
      </c>
      <c r="C77">
        <v>-0.68856075485372925</v>
      </c>
      <c r="D77">
        <v>-2.5232732841596159</v>
      </c>
      <c r="E77">
        <v>-0.79821045238860444</v>
      </c>
      <c r="F77">
        <v>-1.1410947290064939</v>
      </c>
      <c r="G77">
        <v>-1.055820615603422</v>
      </c>
      <c r="H77">
        <v>-0.86416175533220496</v>
      </c>
      <c r="I77">
        <v>-1.19207073396432</v>
      </c>
      <c r="J77" s="2">
        <v>-2.58627144204402</v>
      </c>
      <c r="K77">
        <v>-1.45228401499667</v>
      </c>
      <c r="L77">
        <v>-0.52702880134250507</v>
      </c>
      <c r="M77">
        <v>-1.3422958274539809</v>
      </c>
      <c r="N77">
        <v>-0.3180500782418032</v>
      </c>
      <c r="O77">
        <v>-0.61667093896128666</v>
      </c>
      <c r="P77">
        <v>-0.31317557028153797</v>
      </c>
      <c r="Q77">
        <v>-0.4247454286261616</v>
      </c>
      <c r="R77">
        <v>-0.54026285912150918</v>
      </c>
      <c r="S77" s="2">
        <v>-1.2876856357166999</v>
      </c>
      <c r="T77">
        <v>1.488763157873547</v>
      </c>
      <c r="U77">
        <v>0.53073546515094572</v>
      </c>
      <c r="V77">
        <v>1.2931755832013929</v>
      </c>
      <c r="W77">
        <v>0.73390383391739378</v>
      </c>
      <c r="X77">
        <v>0.55745978407283758</v>
      </c>
      <c r="Y77">
        <v>0.45108349468159042</v>
      </c>
      <c r="Z77">
        <v>0.59679988926642136</v>
      </c>
      <c r="AA77">
        <v>0.50262547404716706</v>
      </c>
      <c r="AB77" s="2">
        <v>1.337166577469906</v>
      </c>
      <c r="AC77">
        <v>3.1579783301611069</v>
      </c>
      <c r="AD77">
        <v>0.89732293587644729</v>
      </c>
      <c r="AE77">
        <v>2.5218142979213058</v>
      </c>
      <c r="AF77">
        <v>0.801732862813609</v>
      </c>
      <c r="AG77">
        <v>1.367987095396745</v>
      </c>
      <c r="AH77">
        <v>0.76619625148992043</v>
      </c>
      <c r="AI77">
        <v>0.81685589668887026</v>
      </c>
      <c r="AJ77">
        <v>1.0758119329264231</v>
      </c>
      <c r="AK77" s="2">
        <v>2.521624808071278</v>
      </c>
    </row>
    <row r="78" spans="1:37" x14ac:dyDescent="0.25">
      <c r="A78" s="2">
        <f t="shared" si="1"/>
        <v>76</v>
      </c>
      <c r="B78">
        <v>-3.3165472907585829</v>
      </c>
      <c r="C78">
        <v>-0.85225256769411495</v>
      </c>
      <c r="D78">
        <v>-2.4860287998531039</v>
      </c>
      <c r="E78">
        <v>-0.97805797277615014</v>
      </c>
      <c r="F78">
        <v>-0.85940445957718192</v>
      </c>
      <c r="G78">
        <v>-0.59564384559558226</v>
      </c>
      <c r="H78">
        <v>-0.90419290185418422</v>
      </c>
      <c r="I78">
        <v>-1.093491463106594</v>
      </c>
      <c r="J78" s="2">
        <v>-2.489202453579114</v>
      </c>
      <c r="K78">
        <v>-1.503002080416435</v>
      </c>
      <c r="L78">
        <v>-0.44604569075040479</v>
      </c>
      <c r="M78">
        <v>-1.2290986432425921</v>
      </c>
      <c r="N78">
        <v>-0.4329713487018601</v>
      </c>
      <c r="O78">
        <v>-0.53138231512195189</v>
      </c>
      <c r="P78">
        <v>-0.37375185800801308</v>
      </c>
      <c r="Q78">
        <v>-0.48881832313910029</v>
      </c>
      <c r="R78">
        <v>-0.67528051802295808</v>
      </c>
      <c r="S78" s="2">
        <v>-1.1640679430127221</v>
      </c>
      <c r="T78">
        <v>1.6232797336879341</v>
      </c>
      <c r="U78">
        <v>0.62756052522620964</v>
      </c>
      <c r="V78">
        <v>1.259382695404621</v>
      </c>
      <c r="W78">
        <v>0.51430653958950656</v>
      </c>
      <c r="X78">
        <v>0.55671657606218106</v>
      </c>
      <c r="Y78">
        <v>0.30114653517973028</v>
      </c>
      <c r="Z78">
        <v>0.50221580846958847</v>
      </c>
      <c r="AA78">
        <v>0.56007758437672261</v>
      </c>
      <c r="AB78" s="2">
        <v>1.231275038354857</v>
      </c>
      <c r="AC78">
        <v>3.3490156443703532</v>
      </c>
      <c r="AD78">
        <v>0.7506436095132486</v>
      </c>
      <c r="AE78">
        <v>2.4259480846184349</v>
      </c>
      <c r="AF78">
        <v>0.90890083364364627</v>
      </c>
      <c r="AG78">
        <v>0.99741024873378004</v>
      </c>
      <c r="AH78">
        <v>0.79125843900227077</v>
      </c>
      <c r="AI78">
        <v>1.001218633842184</v>
      </c>
      <c r="AJ78">
        <v>1.034877898279116</v>
      </c>
      <c r="AK78" s="2">
        <v>2.3615733721908079</v>
      </c>
    </row>
    <row r="79" spans="1:37" x14ac:dyDescent="0.25">
      <c r="A79" s="2">
        <f t="shared" si="1"/>
        <v>77</v>
      </c>
      <c r="B79">
        <v>-3.1883495895263319</v>
      </c>
      <c r="C79">
        <v>-0.82711702737689419</v>
      </c>
      <c r="D79">
        <v>-2.4450522378519408</v>
      </c>
      <c r="E79">
        <v>-1.0624419492863491</v>
      </c>
      <c r="F79">
        <v>-1.1590127551567779</v>
      </c>
      <c r="G79">
        <v>-1.1915216725146649</v>
      </c>
      <c r="H79">
        <v>-1.054191039945009</v>
      </c>
      <c r="I79">
        <v>-1.1528315419859261</v>
      </c>
      <c r="J79" s="2">
        <v>-2.421162701557332</v>
      </c>
      <c r="K79">
        <v>-1.402311346842988</v>
      </c>
      <c r="L79">
        <v>-0.42468955777051592</v>
      </c>
      <c r="M79">
        <v>-1.2192568146484</v>
      </c>
      <c r="N79">
        <v>-0.47406811241660152</v>
      </c>
      <c r="O79">
        <v>-0.48545560967799067</v>
      </c>
      <c r="P79">
        <v>-0.27373939252607482</v>
      </c>
      <c r="Q79">
        <v>-0.42364341097268948</v>
      </c>
      <c r="R79">
        <v>-0.47650219196998778</v>
      </c>
      <c r="S79" s="2">
        <v>-1.181967850077243</v>
      </c>
      <c r="T79">
        <v>1.655006451996905</v>
      </c>
      <c r="U79">
        <v>0.54064685016823577</v>
      </c>
      <c r="V79">
        <v>1.1636124284262639</v>
      </c>
      <c r="W79">
        <v>0.43409032441750378</v>
      </c>
      <c r="X79">
        <v>0.62367628322450841</v>
      </c>
      <c r="Y79">
        <v>0.4346486022589211</v>
      </c>
      <c r="Z79">
        <v>0.46709535350543591</v>
      </c>
      <c r="AA79">
        <v>0.40513985024257521</v>
      </c>
      <c r="AB79" s="2">
        <v>1.2457835797590711</v>
      </c>
      <c r="AC79">
        <v>3.0183805217423032</v>
      </c>
      <c r="AD79">
        <v>0.84410297604949824</v>
      </c>
      <c r="AE79">
        <v>2.2398018278068759</v>
      </c>
      <c r="AF79">
        <v>0.75960070420717518</v>
      </c>
      <c r="AG79">
        <v>0.8608733173085471</v>
      </c>
      <c r="AH79">
        <v>0.91448641136156195</v>
      </c>
      <c r="AI79">
        <v>0.91887140043208626</v>
      </c>
      <c r="AJ79">
        <v>1.0360632019191129</v>
      </c>
      <c r="AK79" s="2">
        <v>2.4074633164782901</v>
      </c>
    </row>
    <row r="80" spans="1:37" x14ac:dyDescent="0.25">
      <c r="A80" s="2">
        <f t="shared" si="1"/>
        <v>78</v>
      </c>
      <c r="B80">
        <v>-2.882136908317964</v>
      </c>
      <c r="C80">
        <v>-0.88798982215768907</v>
      </c>
      <c r="D80">
        <v>-2.459366403841706</v>
      </c>
      <c r="E80">
        <v>-0.89654842356378073</v>
      </c>
      <c r="F80">
        <v>-1.016782867896133</v>
      </c>
      <c r="G80">
        <v>-0.72179371225596867</v>
      </c>
      <c r="H80">
        <v>-0.92770554017175766</v>
      </c>
      <c r="I80">
        <v>-1.272105760163841</v>
      </c>
      <c r="J80" s="2">
        <v>-2.5058711730501559</v>
      </c>
      <c r="K80">
        <v>-1.3412847257798859</v>
      </c>
      <c r="L80">
        <v>-0.4059995317636314</v>
      </c>
      <c r="M80">
        <v>-1.2325334025221599</v>
      </c>
      <c r="N80">
        <v>-0.44784177577139961</v>
      </c>
      <c r="O80">
        <v>-0.60998582566520354</v>
      </c>
      <c r="P80">
        <v>-0.52248533916237505</v>
      </c>
      <c r="Q80">
        <v>-0.44084318734207573</v>
      </c>
      <c r="R80">
        <v>-0.68311139946149424</v>
      </c>
      <c r="S80" s="2">
        <v>-1.2195597011106201</v>
      </c>
      <c r="T80">
        <v>1.356959100180011</v>
      </c>
      <c r="U80">
        <v>0.52643170718601651</v>
      </c>
      <c r="V80">
        <v>1.2764198260475861</v>
      </c>
      <c r="W80">
        <v>0.57367784403903743</v>
      </c>
      <c r="X80">
        <v>0.433044773504902</v>
      </c>
      <c r="Y80">
        <v>0.53816717421375215</v>
      </c>
      <c r="Z80">
        <v>0.48745624999331472</v>
      </c>
      <c r="AA80">
        <v>0.70218941025426707</v>
      </c>
      <c r="AB80" s="2">
        <v>1.286866338126859</v>
      </c>
      <c r="AC80">
        <v>2.9037693578656421</v>
      </c>
      <c r="AD80">
        <v>0.97881516936523716</v>
      </c>
      <c r="AE80">
        <v>2.5457925656491129</v>
      </c>
      <c r="AF80">
        <v>1.018530663148298</v>
      </c>
      <c r="AG80">
        <v>1.205098463098434</v>
      </c>
      <c r="AH80">
        <v>0.89463353734111606</v>
      </c>
      <c r="AI80">
        <v>0.96476796889307281</v>
      </c>
      <c r="AJ80">
        <v>1.285963445646549</v>
      </c>
      <c r="AK80" s="2">
        <v>2.4207186270245589</v>
      </c>
    </row>
    <row r="81" spans="1:37" x14ac:dyDescent="0.25">
      <c r="A81" s="2">
        <f t="shared" si="1"/>
        <v>79</v>
      </c>
      <c r="B81">
        <v>-2.827997313002514</v>
      </c>
      <c r="C81">
        <v>-0.93962555012793814</v>
      </c>
      <c r="D81">
        <v>-2.4379150800499372</v>
      </c>
      <c r="E81">
        <v>-0.87884486015040297</v>
      </c>
      <c r="F81">
        <v>-1.830577719069175</v>
      </c>
      <c r="G81">
        <v>-1.0077291148220771</v>
      </c>
      <c r="H81">
        <v>-0.98676099288673713</v>
      </c>
      <c r="I81">
        <v>-1.4233285362323751</v>
      </c>
      <c r="J81" s="2">
        <v>-2.596325387583073</v>
      </c>
      <c r="K81">
        <v>-1.3128769590385829</v>
      </c>
      <c r="L81">
        <v>-0.4603894677275106</v>
      </c>
      <c r="M81">
        <v>-1.10689529132458</v>
      </c>
      <c r="N81">
        <v>-0.57076456618987281</v>
      </c>
      <c r="O81">
        <v>-1.1854980346473669</v>
      </c>
      <c r="P81">
        <v>-0.3412310476569414</v>
      </c>
      <c r="Q81">
        <v>-0.74676971824209237</v>
      </c>
      <c r="R81">
        <v>-0.71167322626129415</v>
      </c>
      <c r="S81" s="2">
        <v>-1.3073979124785551</v>
      </c>
      <c r="T81">
        <v>1.3810631422072479</v>
      </c>
      <c r="U81">
        <v>0.52451690745957169</v>
      </c>
      <c r="V81">
        <v>1.173988294529567</v>
      </c>
      <c r="W81">
        <v>0.22518755575694291</v>
      </c>
      <c r="X81">
        <v>1.025930542074053</v>
      </c>
      <c r="Y81">
        <v>0.46545055417019798</v>
      </c>
      <c r="Z81">
        <v>0.5841689939582374</v>
      </c>
      <c r="AA81">
        <v>0.71437781141770196</v>
      </c>
      <c r="AB81" s="2">
        <v>1.232227319839664</v>
      </c>
      <c r="AC81">
        <v>2.8568495823089219</v>
      </c>
      <c r="AD81">
        <v>0.86113285305226761</v>
      </c>
      <c r="AE81">
        <v>2.405311456949069</v>
      </c>
      <c r="AF81">
        <v>0.97463407173148009</v>
      </c>
      <c r="AG81">
        <v>1.5895858782100409</v>
      </c>
      <c r="AH81">
        <v>0.77558762097661971</v>
      </c>
      <c r="AI81">
        <v>1.054003423939452</v>
      </c>
      <c r="AJ81">
        <v>1.110029128272304</v>
      </c>
      <c r="AK81" s="2">
        <v>2.5138648250631319</v>
      </c>
    </row>
    <row r="82" spans="1:37" x14ac:dyDescent="0.25">
      <c r="A82" s="2">
        <f t="shared" si="1"/>
        <v>80</v>
      </c>
      <c r="B82">
        <v>-3.2093067155891299</v>
      </c>
      <c r="C82">
        <v>-0.5490545938921616</v>
      </c>
      <c r="D82">
        <v>-2.437808700100593</v>
      </c>
      <c r="E82">
        <v>-0.89035382156888365</v>
      </c>
      <c r="F82">
        <v>-1.2515455234976709</v>
      </c>
      <c r="G82">
        <v>-0.55601216652426522</v>
      </c>
      <c r="H82">
        <v>-0.84522458722771887</v>
      </c>
      <c r="I82">
        <v>-1.0465761560401621</v>
      </c>
      <c r="J82" s="2">
        <v>-2.7612480545417419</v>
      </c>
      <c r="K82">
        <v>-1.6162865693860189</v>
      </c>
      <c r="L82">
        <v>-0.34460120562879432</v>
      </c>
      <c r="M82">
        <v>-1.325254269903777</v>
      </c>
      <c r="N82">
        <v>-0.47314043568244102</v>
      </c>
      <c r="O82">
        <v>-0.66079851098752851</v>
      </c>
      <c r="P82">
        <v>-0.28770607886737032</v>
      </c>
      <c r="Q82">
        <v>-0.49422769878948392</v>
      </c>
      <c r="R82">
        <v>-0.47224832462823352</v>
      </c>
      <c r="S82" s="2">
        <v>-1.2787123117500261</v>
      </c>
      <c r="T82">
        <v>1.6673929754044849</v>
      </c>
      <c r="U82">
        <v>0.14124040129616139</v>
      </c>
      <c r="V82">
        <v>1.2444238162429959</v>
      </c>
      <c r="W82">
        <v>0.46855660677394051</v>
      </c>
      <c r="X82">
        <v>0.75172228308910727</v>
      </c>
      <c r="Y82">
        <v>0.36091213266903222</v>
      </c>
      <c r="Z82">
        <v>0.34830302506047012</v>
      </c>
      <c r="AA82">
        <v>0.4943429041857974</v>
      </c>
      <c r="AB82" s="2">
        <v>1.3019385206726399</v>
      </c>
      <c r="AC82">
        <v>3.2638273505802449</v>
      </c>
      <c r="AD82">
        <v>0.7632806356738786</v>
      </c>
      <c r="AE82">
        <v>2.4252154280229821</v>
      </c>
      <c r="AF82">
        <v>0.7917392899310991</v>
      </c>
      <c r="AG82">
        <v>1.2652219522153789</v>
      </c>
      <c r="AH82">
        <v>0.93046479267259186</v>
      </c>
      <c r="AI82">
        <v>0.89526133688425935</v>
      </c>
      <c r="AJ82">
        <v>1.1510211518664419</v>
      </c>
      <c r="AK82" s="2">
        <v>2.724362795718982</v>
      </c>
    </row>
    <row r="83" spans="1:37" x14ac:dyDescent="0.25">
      <c r="A83" s="2">
        <f t="shared" si="1"/>
        <v>81</v>
      </c>
      <c r="B83">
        <v>-3.0147132858454411</v>
      </c>
      <c r="C83">
        <v>-0.99284340637746327</v>
      </c>
      <c r="D83">
        <v>-2.3238266765768638</v>
      </c>
      <c r="E83">
        <v>-1.0476040914810949</v>
      </c>
      <c r="F83">
        <v>-1.0533741327641351</v>
      </c>
      <c r="G83">
        <v>-0.8695741775071244</v>
      </c>
      <c r="H83">
        <v>-1.044701834040076</v>
      </c>
      <c r="I83">
        <v>-0.90715100909521362</v>
      </c>
      <c r="J83" s="2">
        <v>-2.363979680528332</v>
      </c>
      <c r="K83">
        <v>-1.5291278827185311</v>
      </c>
      <c r="L83">
        <v>-0.50564468205620705</v>
      </c>
      <c r="M83">
        <v>-1.2234278262706939</v>
      </c>
      <c r="N83">
        <v>-0.36872740602362902</v>
      </c>
      <c r="O83">
        <v>-0.61340688729786252</v>
      </c>
      <c r="P83">
        <v>-0.68148887623259691</v>
      </c>
      <c r="Q83">
        <v>-0.3045080200724582</v>
      </c>
      <c r="R83">
        <v>-0.54626260870268195</v>
      </c>
      <c r="S83" s="2">
        <v>-1.1229695681479459</v>
      </c>
      <c r="T83">
        <v>1.605746897935167</v>
      </c>
      <c r="U83">
        <v>0.41355551825881698</v>
      </c>
      <c r="V83">
        <v>1.2422401101638529</v>
      </c>
      <c r="W83">
        <v>0.62990391073109619</v>
      </c>
      <c r="X83">
        <v>0.63868972753441677</v>
      </c>
      <c r="Y83">
        <v>0.33079802341097281</v>
      </c>
      <c r="Z83">
        <v>0.62400778278970981</v>
      </c>
      <c r="AA83">
        <v>0.45975846708021612</v>
      </c>
      <c r="AB83" s="2">
        <v>1.203627282214115</v>
      </c>
      <c r="AC83">
        <v>2.806136213434034</v>
      </c>
      <c r="AD83">
        <v>0.83543380564555325</v>
      </c>
      <c r="AE83">
        <v>2.3101109388427359</v>
      </c>
      <c r="AF83">
        <v>0.95477079362025408</v>
      </c>
      <c r="AG83">
        <v>1.380887882914323</v>
      </c>
      <c r="AH83">
        <v>0.73617332521594225</v>
      </c>
      <c r="AI83">
        <v>0.95756396938283761</v>
      </c>
      <c r="AJ83">
        <v>0.8456841674923532</v>
      </c>
      <c r="AK83" s="2">
        <v>2.3939391269896868</v>
      </c>
    </row>
    <row r="84" spans="1:37" x14ac:dyDescent="0.25">
      <c r="A84" s="2">
        <f t="shared" si="1"/>
        <v>82</v>
      </c>
      <c r="B84">
        <v>-2.8067489875675982</v>
      </c>
      <c r="C84">
        <v>-0.74377483390466914</v>
      </c>
      <c r="D84">
        <v>-2.3655731138958309</v>
      </c>
      <c r="E84">
        <v>-0.7705469352714085</v>
      </c>
      <c r="F84">
        <v>-1.361349873486891</v>
      </c>
      <c r="G84">
        <v>-1.012728306420863</v>
      </c>
      <c r="H84">
        <v>-0.9453953824624366</v>
      </c>
      <c r="I84">
        <v>-1.0734420882344029</v>
      </c>
      <c r="J84" s="2">
        <v>-2.4473288021445461</v>
      </c>
      <c r="K84">
        <v>-1.4452381334415529</v>
      </c>
      <c r="L84">
        <v>-0.53952084832006675</v>
      </c>
      <c r="M84">
        <v>-1.1314204244909949</v>
      </c>
      <c r="N84">
        <v>-0.46588780359058091</v>
      </c>
      <c r="O84">
        <v>-0.65167229296662499</v>
      </c>
      <c r="P84">
        <v>-0.42207991930892808</v>
      </c>
      <c r="Q84">
        <v>-0.5245380031973923</v>
      </c>
      <c r="R84">
        <v>-0.54065752563403657</v>
      </c>
      <c r="S84" s="2">
        <v>-1.1925257813896399</v>
      </c>
      <c r="T84">
        <v>1.372157912484417</v>
      </c>
      <c r="U84">
        <v>0.4320030753372589</v>
      </c>
      <c r="V84">
        <v>1.0457251969139401</v>
      </c>
      <c r="W84">
        <v>0.5481926814332222</v>
      </c>
      <c r="X84">
        <v>0.65188546454808705</v>
      </c>
      <c r="Y84">
        <v>0.57402447164501647</v>
      </c>
      <c r="Z84">
        <v>0.4357941470545722</v>
      </c>
      <c r="AA84">
        <v>0.60350784721964601</v>
      </c>
      <c r="AB84" s="2">
        <v>1.255265737353102</v>
      </c>
      <c r="AC84">
        <v>2.7266033762954369</v>
      </c>
      <c r="AD84">
        <v>0.7388748962355175</v>
      </c>
      <c r="AE84">
        <v>2.37701140747137</v>
      </c>
      <c r="AF84">
        <v>0.82230896739224468</v>
      </c>
      <c r="AG84">
        <v>0.90387876536649714</v>
      </c>
      <c r="AH84">
        <v>0.98577777157657354</v>
      </c>
      <c r="AI84">
        <v>0.91426082313465074</v>
      </c>
      <c r="AJ84">
        <v>1.086218746693532</v>
      </c>
      <c r="AK84" s="2">
        <v>2.40043661254765</v>
      </c>
    </row>
    <row r="85" spans="1:37" x14ac:dyDescent="0.25">
      <c r="A85" s="2">
        <f t="shared" si="1"/>
        <v>83</v>
      </c>
      <c r="B85">
        <v>-3.105603467418987</v>
      </c>
      <c r="C85">
        <v>-0.8325411879198561</v>
      </c>
      <c r="D85">
        <v>-2.4717452342315198</v>
      </c>
      <c r="E85">
        <v>-1.0062539860631561</v>
      </c>
      <c r="F85">
        <v>-0.79482474045022244</v>
      </c>
      <c r="G85">
        <v>-0.78409025370999808</v>
      </c>
      <c r="H85">
        <v>-0.88404669276555747</v>
      </c>
      <c r="I85">
        <v>-1.073706194541993</v>
      </c>
      <c r="J85" s="2">
        <v>-2.4921896405506359</v>
      </c>
      <c r="K85">
        <v>-1.3889651414868429</v>
      </c>
      <c r="L85">
        <v>-0.58607558728050346</v>
      </c>
      <c r="M85">
        <v>-1.1746719980951239</v>
      </c>
      <c r="N85">
        <v>-0.38583255105865621</v>
      </c>
      <c r="O85">
        <v>-0.40665279804398258</v>
      </c>
      <c r="P85">
        <v>-0.59624729289302425</v>
      </c>
      <c r="Q85">
        <v>-0.45742943558679589</v>
      </c>
      <c r="R85">
        <v>-0.70135166428225437</v>
      </c>
      <c r="S85" s="2">
        <v>-1.200604026508663</v>
      </c>
      <c r="T85">
        <v>1.602501427415461</v>
      </c>
      <c r="U85">
        <v>0.40364496398028782</v>
      </c>
      <c r="V85">
        <v>1.272469215738981</v>
      </c>
      <c r="W85">
        <v>0.20738663074101349</v>
      </c>
      <c r="X85">
        <v>0.63410002574386071</v>
      </c>
      <c r="Y85">
        <v>0.40458636991845748</v>
      </c>
      <c r="Z85">
        <v>0.3704013639857982</v>
      </c>
      <c r="AA85">
        <v>0.40597496018341261</v>
      </c>
      <c r="AB85" s="2">
        <v>1.2507356418302149</v>
      </c>
      <c r="AC85">
        <v>3.0010683849676658</v>
      </c>
      <c r="AD85">
        <v>0.88498699868173625</v>
      </c>
      <c r="AE85">
        <v>2.438789857179601</v>
      </c>
      <c r="AF85">
        <v>0.94883650977807432</v>
      </c>
      <c r="AG85">
        <v>0.8856208285635051</v>
      </c>
      <c r="AH85">
        <v>1.0415214628567191</v>
      </c>
      <c r="AI85">
        <v>0.82449347659123784</v>
      </c>
      <c r="AJ85">
        <v>1.253315088466781</v>
      </c>
      <c r="AK85" s="2">
        <v>2.4526428327389769</v>
      </c>
    </row>
    <row r="86" spans="1:37" x14ac:dyDescent="0.25">
      <c r="A86" s="2">
        <f t="shared" si="1"/>
        <v>84</v>
      </c>
      <c r="B86">
        <v>-3.0796263270968689</v>
      </c>
      <c r="C86">
        <v>-0.90835051911128439</v>
      </c>
      <c r="D86">
        <v>-2.5732111800399409</v>
      </c>
      <c r="E86">
        <v>-0.70200282249925117</v>
      </c>
      <c r="F86">
        <v>-0.9646379679424274</v>
      </c>
      <c r="G86">
        <v>-0.97719495409447998</v>
      </c>
      <c r="H86">
        <v>-0.94879451886619581</v>
      </c>
      <c r="I86">
        <v>-0.8733496111585618</v>
      </c>
      <c r="J86" s="2">
        <v>-2.4227758127596268</v>
      </c>
      <c r="K86">
        <v>-1.427245220400861</v>
      </c>
      <c r="L86">
        <v>-0.49095198976235599</v>
      </c>
      <c r="M86">
        <v>-1.230962028169398</v>
      </c>
      <c r="N86">
        <v>-0.54542760819099878</v>
      </c>
      <c r="O86">
        <v>-0.39153711270797942</v>
      </c>
      <c r="P86">
        <v>-0.33920272237613769</v>
      </c>
      <c r="Q86">
        <v>-0.3066035614126259</v>
      </c>
      <c r="R86">
        <v>-0.57844708969428227</v>
      </c>
      <c r="S86" s="2">
        <v>-1.1890140912432809</v>
      </c>
      <c r="T86">
        <v>1.522449356753024</v>
      </c>
      <c r="U86">
        <v>0.37680487282279518</v>
      </c>
      <c r="V86">
        <v>1.2210381856200549</v>
      </c>
      <c r="W86">
        <v>0.66907670703184574</v>
      </c>
      <c r="X86">
        <v>0.1746373773536492</v>
      </c>
      <c r="Y86">
        <v>0.61835298636818226</v>
      </c>
      <c r="Z86">
        <v>0.34527462354087191</v>
      </c>
      <c r="AA86">
        <v>0.48558173553576078</v>
      </c>
      <c r="AB86" s="2">
        <v>1.2743330536462509</v>
      </c>
      <c r="AC86">
        <v>3.1541151912118708</v>
      </c>
      <c r="AD86">
        <v>0.66781829416444072</v>
      </c>
      <c r="AE86">
        <v>2.5209978883761979</v>
      </c>
      <c r="AF86">
        <v>0.77991597158455905</v>
      </c>
      <c r="AG86">
        <v>1.044972416340622</v>
      </c>
      <c r="AH86">
        <v>0.75806768250760459</v>
      </c>
      <c r="AI86">
        <v>0.82020821696742907</v>
      </c>
      <c r="AJ86">
        <v>1.064083464721036</v>
      </c>
      <c r="AK86" s="2">
        <v>2.3295765089199798</v>
      </c>
    </row>
    <row r="87" spans="1:37" x14ac:dyDescent="0.25">
      <c r="A87" s="2">
        <f t="shared" si="1"/>
        <v>85</v>
      </c>
      <c r="B87">
        <v>-3.1731152008715262</v>
      </c>
      <c r="C87">
        <v>-0.76510322335213621</v>
      </c>
      <c r="D87">
        <v>-2.4768548671154051</v>
      </c>
      <c r="E87">
        <v>-0.89918054575642048</v>
      </c>
      <c r="F87">
        <v>-1.188451974408804</v>
      </c>
      <c r="G87">
        <v>-0.90852541584034829</v>
      </c>
      <c r="H87">
        <v>-0.86292256041361393</v>
      </c>
      <c r="I87">
        <v>-0.83228952753458962</v>
      </c>
      <c r="J87" s="2">
        <v>-2.6310140691092991</v>
      </c>
      <c r="K87">
        <v>-1.558835380964849</v>
      </c>
      <c r="L87">
        <v>-0.47124212849797348</v>
      </c>
      <c r="M87">
        <v>-1.23856188369761</v>
      </c>
      <c r="N87">
        <v>-0.35128390931884079</v>
      </c>
      <c r="O87">
        <v>-0.50150753221846345</v>
      </c>
      <c r="P87">
        <v>-0.57763961465646785</v>
      </c>
      <c r="Q87">
        <v>-0.53793201954586889</v>
      </c>
      <c r="R87">
        <v>-0.76911804824429397</v>
      </c>
      <c r="S87" s="2">
        <v>-1.324486864387407</v>
      </c>
      <c r="T87">
        <v>1.7030413854186419</v>
      </c>
      <c r="U87">
        <v>0.41504897780512612</v>
      </c>
      <c r="V87">
        <v>1.1941391283083169</v>
      </c>
      <c r="W87">
        <v>0.57833002674975342</v>
      </c>
      <c r="X87">
        <v>0.28114821907802889</v>
      </c>
      <c r="Y87">
        <v>0.39793104516281269</v>
      </c>
      <c r="Z87">
        <v>0.6012998949633469</v>
      </c>
      <c r="AA87">
        <v>0.61252857057013788</v>
      </c>
      <c r="AB87" s="2">
        <v>1.3471121786318809</v>
      </c>
      <c r="AC87">
        <v>3.0898856371721211</v>
      </c>
      <c r="AD87">
        <v>0.63934575160781171</v>
      </c>
      <c r="AE87">
        <v>2.5730270191382498</v>
      </c>
      <c r="AF87">
        <v>1.0547933566808929</v>
      </c>
      <c r="AG87">
        <v>1.053334292807693</v>
      </c>
      <c r="AH87">
        <v>0.69319239832436086</v>
      </c>
      <c r="AI87">
        <v>0.92910688145864673</v>
      </c>
      <c r="AJ87">
        <v>0.99419398895877376</v>
      </c>
      <c r="AK87" s="2">
        <v>2.579885587667508</v>
      </c>
    </row>
    <row r="88" spans="1:37" x14ac:dyDescent="0.25">
      <c r="A88" s="2">
        <f t="shared" si="1"/>
        <v>86</v>
      </c>
      <c r="B88">
        <v>-3.16600632332853</v>
      </c>
      <c r="C88">
        <v>-0.94418190069167418</v>
      </c>
      <c r="D88">
        <v>-2.450339753835038</v>
      </c>
      <c r="E88">
        <v>-0.97978370314957652</v>
      </c>
      <c r="F88">
        <v>-1.3333751277440919</v>
      </c>
      <c r="G88">
        <v>-0.82352973617627345</v>
      </c>
      <c r="H88">
        <v>-0.89109761083298178</v>
      </c>
      <c r="I88">
        <v>-0.7956386362567397</v>
      </c>
      <c r="J88" s="2">
        <v>-2.2942547586495232</v>
      </c>
      <c r="K88">
        <v>-1.4767129524392599</v>
      </c>
      <c r="L88">
        <v>-0.51490005278423201</v>
      </c>
      <c r="M88">
        <v>-1.266714269706305</v>
      </c>
      <c r="N88">
        <v>-0.54031058304211954</v>
      </c>
      <c r="O88">
        <v>-0.86119725293493787</v>
      </c>
      <c r="P88">
        <v>-0.48596615125664039</v>
      </c>
      <c r="Q88">
        <v>-0.48698569976302158</v>
      </c>
      <c r="R88">
        <v>-0.3102151998106118</v>
      </c>
      <c r="S88" s="2">
        <v>-1.129226786212796</v>
      </c>
      <c r="T88">
        <v>1.484320115152435</v>
      </c>
      <c r="U88">
        <v>0.45408804066906677</v>
      </c>
      <c r="V88">
        <v>1.1656418374480819</v>
      </c>
      <c r="W88">
        <v>0.2926194103223857</v>
      </c>
      <c r="X88">
        <v>1.2065969907093519</v>
      </c>
      <c r="Y88">
        <v>0.30054295723309199</v>
      </c>
      <c r="Z88">
        <v>0.43452726356140109</v>
      </c>
      <c r="AA88">
        <v>0.57295066615975065</v>
      </c>
      <c r="AB88" s="2">
        <v>1.134312935050874</v>
      </c>
      <c r="AC88">
        <v>3.0162013534839458</v>
      </c>
      <c r="AD88">
        <v>0.79856262173434289</v>
      </c>
      <c r="AE88">
        <v>2.4727294345759239</v>
      </c>
      <c r="AF88">
        <v>0.67414399075486431</v>
      </c>
      <c r="AG88">
        <v>1.264857451882009</v>
      </c>
      <c r="AH88">
        <v>0.81843169791589088</v>
      </c>
      <c r="AI88">
        <v>0.86471063759249844</v>
      </c>
      <c r="AJ88">
        <v>1.1308200037445979</v>
      </c>
      <c r="AK88" s="2">
        <v>2.304561681602197</v>
      </c>
    </row>
    <row r="89" spans="1:37" x14ac:dyDescent="0.25">
      <c r="A89" s="2">
        <f t="shared" si="1"/>
        <v>87</v>
      </c>
      <c r="B89">
        <v>-3.333087905758513</v>
      </c>
      <c r="C89">
        <v>-0.6923692314311366</v>
      </c>
      <c r="D89">
        <v>-2.7021196398081968</v>
      </c>
      <c r="E89">
        <v>-0.79793320007218849</v>
      </c>
      <c r="F89">
        <v>-1.149929965970679</v>
      </c>
      <c r="G89">
        <v>-1.0201256834968591</v>
      </c>
      <c r="H89">
        <v>-1.131841760850844</v>
      </c>
      <c r="I89">
        <v>-1.067858568796362</v>
      </c>
      <c r="J89" s="2">
        <v>-2.4436896458824542</v>
      </c>
      <c r="K89">
        <v>-1.6060018735958621</v>
      </c>
      <c r="L89">
        <v>-0.2370009317573846</v>
      </c>
      <c r="M89">
        <v>-1.1816256908496141</v>
      </c>
      <c r="N89">
        <v>-0.51064913725763217</v>
      </c>
      <c r="O89">
        <v>-0.49544227589618373</v>
      </c>
      <c r="P89">
        <v>-0.48842100697833901</v>
      </c>
      <c r="Q89">
        <v>-0.70687367689565106</v>
      </c>
      <c r="R89">
        <v>-0.42328222778174879</v>
      </c>
      <c r="S89" s="2">
        <v>-1.25967835664229</v>
      </c>
      <c r="T89">
        <v>1.758462352354949</v>
      </c>
      <c r="U89">
        <v>0.38098735348153079</v>
      </c>
      <c r="V89">
        <v>1.2824810819480901</v>
      </c>
      <c r="W89">
        <v>0.39604982516940412</v>
      </c>
      <c r="X89">
        <v>0.27482355430199451</v>
      </c>
      <c r="Y89">
        <v>0.40211876507551553</v>
      </c>
      <c r="Z89">
        <v>0.55866666397971676</v>
      </c>
      <c r="AA89">
        <v>0.55997298292468567</v>
      </c>
      <c r="AB89" s="2">
        <v>1.2266215855791209</v>
      </c>
      <c r="AC89">
        <v>3.1511718497602881</v>
      </c>
      <c r="AD89">
        <v>0.85933081395266642</v>
      </c>
      <c r="AE89">
        <v>2.5793929730010281</v>
      </c>
      <c r="AF89">
        <v>0.76221084091008784</v>
      </c>
      <c r="AG89">
        <v>1.2061787678584059</v>
      </c>
      <c r="AH89">
        <v>0.83677494897620686</v>
      </c>
      <c r="AI89">
        <v>0.90013461610562007</v>
      </c>
      <c r="AJ89">
        <v>0.62336326255635122</v>
      </c>
      <c r="AK89" s="2">
        <v>2.427353265169728</v>
      </c>
    </row>
    <row r="90" spans="1:37" x14ac:dyDescent="0.25">
      <c r="A90" s="2">
        <f t="shared" si="1"/>
        <v>88</v>
      </c>
      <c r="B90">
        <v>-3.0844175725596972</v>
      </c>
      <c r="C90">
        <v>-0.713982948805294</v>
      </c>
      <c r="D90">
        <v>-2.4721697065267132</v>
      </c>
      <c r="E90">
        <v>-0.87973903791116315</v>
      </c>
      <c r="F90">
        <v>-0.86335702672932557</v>
      </c>
      <c r="G90">
        <v>-0.81366198733136519</v>
      </c>
      <c r="H90">
        <v>-1.070286874196742</v>
      </c>
      <c r="I90">
        <v>-0.82623139695166214</v>
      </c>
      <c r="J90" s="2">
        <v>-2.4078217407144189</v>
      </c>
      <c r="K90">
        <v>-1.41296760667628</v>
      </c>
      <c r="L90">
        <v>-0.25733230808985902</v>
      </c>
      <c r="M90">
        <v>-1.2111119935640411</v>
      </c>
      <c r="N90">
        <v>-0.1555820252978832</v>
      </c>
      <c r="O90">
        <v>-0.59142133289154186</v>
      </c>
      <c r="P90">
        <v>-0.41835183464433218</v>
      </c>
      <c r="Q90">
        <v>-0.3990518599173053</v>
      </c>
      <c r="R90">
        <v>-0.58574671482829199</v>
      </c>
      <c r="S90" s="2">
        <v>-1.204475801046418</v>
      </c>
      <c r="T90">
        <v>1.3701632275038591</v>
      </c>
      <c r="U90">
        <v>0.32982992934680222</v>
      </c>
      <c r="V90">
        <v>1.345821887846008</v>
      </c>
      <c r="W90">
        <v>0.5057326374667559</v>
      </c>
      <c r="X90">
        <v>0.66725050207027048</v>
      </c>
      <c r="Y90">
        <v>0.57743609006375407</v>
      </c>
      <c r="Z90">
        <v>0.56949715843677484</v>
      </c>
      <c r="AA90">
        <v>0.66002025057727609</v>
      </c>
      <c r="AB90" s="2">
        <v>1.264573060551758</v>
      </c>
      <c r="AC90">
        <v>3.0143964814389079</v>
      </c>
      <c r="AD90">
        <v>0.85820215151412904</v>
      </c>
      <c r="AE90">
        <v>2.4125632245537001</v>
      </c>
      <c r="AF90">
        <v>0.99437812176938845</v>
      </c>
      <c r="AG90">
        <v>1.018774501177522</v>
      </c>
      <c r="AH90">
        <v>0.83911773370656595</v>
      </c>
      <c r="AI90">
        <v>1.061021430252491</v>
      </c>
      <c r="AJ90">
        <v>0.91153746008595671</v>
      </c>
      <c r="AK90" s="2">
        <v>2.429936713780569</v>
      </c>
    </row>
    <row r="91" spans="1:37" x14ac:dyDescent="0.25">
      <c r="A91" s="2">
        <f t="shared" si="1"/>
        <v>89</v>
      </c>
      <c r="B91">
        <v>-2.8346249110997439</v>
      </c>
      <c r="C91">
        <v>-0.8854522417711248</v>
      </c>
      <c r="D91">
        <v>-2.4133141761445169</v>
      </c>
      <c r="E91">
        <v>-0.86845010062860117</v>
      </c>
      <c r="F91">
        <v>-0.97698953473703265</v>
      </c>
      <c r="G91">
        <v>-0.93062236539352305</v>
      </c>
      <c r="H91">
        <v>-0.72868329954145383</v>
      </c>
      <c r="I91">
        <v>-1.147793416577253</v>
      </c>
      <c r="J91" s="2">
        <v>-2.516333544786181</v>
      </c>
      <c r="K91">
        <v>-1.440593020941356</v>
      </c>
      <c r="L91">
        <v>-0.49030412515316801</v>
      </c>
      <c r="M91">
        <v>-1.23575330946297</v>
      </c>
      <c r="N91">
        <v>-0.50544380686871748</v>
      </c>
      <c r="O91">
        <v>-0.61252896429931836</v>
      </c>
      <c r="P91">
        <v>-0.46741231074977579</v>
      </c>
      <c r="Q91">
        <v>-0.2516673216089399</v>
      </c>
      <c r="R91">
        <v>-0.56203600235046125</v>
      </c>
      <c r="S91" s="2">
        <v>-1.247703847798312</v>
      </c>
      <c r="T91">
        <v>1.464262125426627</v>
      </c>
      <c r="U91">
        <v>0.49267354045760958</v>
      </c>
      <c r="V91">
        <v>1.108919242415223</v>
      </c>
      <c r="W91">
        <v>0.61843288517144257</v>
      </c>
      <c r="X91">
        <v>0.33476113646974859</v>
      </c>
      <c r="Y91">
        <v>0.28636225456179171</v>
      </c>
      <c r="Z91">
        <v>0.34078652008139299</v>
      </c>
      <c r="AA91">
        <v>0.59571384751809797</v>
      </c>
      <c r="AB91" s="2">
        <v>1.244293056021496</v>
      </c>
      <c r="AC91">
        <v>2.8390209680331688</v>
      </c>
      <c r="AD91">
        <v>0.79978797022980497</v>
      </c>
      <c r="AE91">
        <v>2.4201958094063389</v>
      </c>
      <c r="AF91">
        <v>0.70572989122660923</v>
      </c>
      <c r="AG91">
        <v>0.79867135036972514</v>
      </c>
      <c r="AH91">
        <v>0.79749446872148311</v>
      </c>
      <c r="AI91">
        <v>0.9761028220064093</v>
      </c>
      <c r="AJ91">
        <v>0.89949745893382016</v>
      </c>
      <c r="AK91" s="2">
        <v>2.4982829664948709</v>
      </c>
    </row>
    <row r="92" spans="1:37" x14ac:dyDescent="0.25">
      <c r="A92" s="2">
        <f t="shared" si="1"/>
        <v>90</v>
      </c>
      <c r="B92">
        <v>-3.1118842405386409</v>
      </c>
      <c r="C92">
        <v>-1.0849593309050769</v>
      </c>
      <c r="D92">
        <v>-2.3373963223365091</v>
      </c>
      <c r="E92">
        <v>-0.89070024357043553</v>
      </c>
      <c r="F92">
        <v>-1.239407411162154</v>
      </c>
      <c r="G92">
        <v>-0.87308787640152408</v>
      </c>
      <c r="H92">
        <v>-1.1537839839034909</v>
      </c>
      <c r="I92">
        <v>-0.95212105283225223</v>
      </c>
      <c r="J92" s="2">
        <v>-2.4985475543058868</v>
      </c>
      <c r="K92">
        <v>-1.4326365068586191</v>
      </c>
      <c r="L92">
        <v>-0.51386367887736961</v>
      </c>
      <c r="M92">
        <v>-1.165419654791787</v>
      </c>
      <c r="N92">
        <v>-0.42892928328916741</v>
      </c>
      <c r="O92">
        <v>-0.43302189139911762</v>
      </c>
      <c r="P92">
        <v>-0.46071176369640687</v>
      </c>
      <c r="Q92">
        <v>-0.36606983970323942</v>
      </c>
      <c r="R92">
        <v>-0.32978229089563732</v>
      </c>
      <c r="S92" s="2">
        <v>-1.3001727517526229</v>
      </c>
      <c r="T92">
        <v>1.6648389261940599</v>
      </c>
      <c r="U92">
        <v>0.1483758298022016</v>
      </c>
      <c r="V92">
        <v>1.302425612549627</v>
      </c>
      <c r="W92">
        <v>0.48011819448225679</v>
      </c>
      <c r="X92">
        <v>0.58831470134969976</v>
      </c>
      <c r="Y92">
        <v>0.41874768095192738</v>
      </c>
      <c r="Z92">
        <v>0.86595314260839873</v>
      </c>
      <c r="AA92">
        <v>0.59985257343113563</v>
      </c>
      <c r="AB92" s="2">
        <v>1.2799794654172121</v>
      </c>
      <c r="AC92">
        <v>3.0200244852240741</v>
      </c>
      <c r="AD92">
        <v>0.87257693646936918</v>
      </c>
      <c r="AE92">
        <v>2.3917146585754132</v>
      </c>
      <c r="AF92">
        <v>0.92098948863839947</v>
      </c>
      <c r="AG92">
        <v>1.2518046821603179</v>
      </c>
      <c r="AH92">
        <v>0.85301203741265241</v>
      </c>
      <c r="AI92">
        <v>0.51358791929819947</v>
      </c>
      <c r="AJ92">
        <v>0.98203810619581489</v>
      </c>
      <c r="AK92" s="2">
        <v>2.408804503759217</v>
      </c>
    </row>
    <row r="93" spans="1:37" x14ac:dyDescent="0.25">
      <c r="A93" s="2">
        <f t="shared" si="1"/>
        <v>91</v>
      </c>
      <c r="B93">
        <v>-3.2887411544278482</v>
      </c>
      <c r="C93">
        <v>-0.64331407034391841</v>
      </c>
      <c r="D93">
        <v>-2.4852566006991998</v>
      </c>
      <c r="E93">
        <v>-0.94299910755946093</v>
      </c>
      <c r="F93">
        <v>-0.97042112618119603</v>
      </c>
      <c r="G93">
        <v>-0.95928848927573929</v>
      </c>
      <c r="H93">
        <v>-1.0103661153724679</v>
      </c>
      <c r="I93">
        <v>-0.7387418027808712</v>
      </c>
      <c r="J93" s="2">
        <v>-2.3628321203812499</v>
      </c>
      <c r="K93">
        <v>-1.6160240753479129</v>
      </c>
      <c r="L93">
        <v>-0.20251747426268291</v>
      </c>
      <c r="M93">
        <v>-1.2044207766319059</v>
      </c>
      <c r="N93">
        <v>-0.33464043001724741</v>
      </c>
      <c r="O93">
        <v>-0.52833428805389993</v>
      </c>
      <c r="P93">
        <v>-0.52003425239510337</v>
      </c>
      <c r="Q93">
        <v>-0.53820283277222303</v>
      </c>
      <c r="R93">
        <v>-0.64773387457814924</v>
      </c>
      <c r="S93" s="2">
        <v>-1.1546627490323189</v>
      </c>
      <c r="T93">
        <v>1.55663615172284</v>
      </c>
      <c r="U93">
        <v>0.51325440465400041</v>
      </c>
      <c r="V93">
        <v>1.18627962559064</v>
      </c>
      <c r="W93">
        <v>0.42466805115569578</v>
      </c>
      <c r="X93">
        <v>0.41983439766383018</v>
      </c>
      <c r="Y93">
        <v>0.51329953292733443</v>
      </c>
      <c r="Z93">
        <v>0.36761944121111401</v>
      </c>
      <c r="AA93">
        <v>0.42706975173187728</v>
      </c>
      <c r="AB93" s="2">
        <v>1.1998838630711131</v>
      </c>
      <c r="AC93">
        <v>3.395122146942446</v>
      </c>
      <c r="AD93">
        <v>0.72000397580810527</v>
      </c>
      <c r="AE93">
        <v>2.4165214007464728</v>
      </c>
      <c r="AF93">
        <v>0.92845876962664731</v>
      </c>
      <c r="AG93">
        <v>0.9461674846076783</v>
      </c>
      <c r="AH93">
        <v>0.84319044838257418</v>
      </c>
      <c r="AI93">
        <v>1.0206401385369031</v>
      </c>
      <c r="AJ93">
        <v>0.8455925669979365</v>
      </c>
      <c r="AK93" s="2">
        <v>2.3186802105967459</v>
      </c>
    </row>
    <row r="94" spans="1:37" x14ac:dyDescent="0.25">
      <c r="A94" s="2">
        <f t="shared" si="1"/>
        <v>92</v>
      </c>
      <c r="B94">
        <v>-3.0292537027853439</v>
      </c>
      <c r="C94">
        <v>-0.87433351434846762</v>
      </c>
      <c r="D94">
        <v>-2.6576757355472211</v>
      </c>
      <c r="E94">
        <v>-0.75899537011489271</v>
      </c>
      <c r="F94">
        <v>-1.049994890063225</v>
      </c>
      <c r="G94">
        <v>-0.82487999992697036</v>
      </c>
      <c r="H94">
        <v>-0.88641443434072764</v>
      </c>
      <c r="I94">
        <v>-1.477035044493467</v>
      </c>
      <c r="J94" s="2">
        <v>-2.485988002389417</v>
      </c>
      <c r="K94">
        <v>-1.4600875194598339</v>
      </c>
      <c r="L94">
        <v>-0.48987790239728712</v>
      </c>
      <c r="M94">
        <v>-1.2903792681784809</v>
      </c>
      <c r="N94">
        <v>-0.56768314205900405</v>
      </c>
      <c r="O94">
        <v>-0.58639815785568272</v>
      </c>
      <c r="P94">
        <v>-0.48026631478369303</v>
      </c>
      <c r="Q94">
        <v>-0.49635983497955227</v>
      </c>
      <c r="R94">
        <v>-0.31309068247131289</v>
      </c>
      <c r="S94" s="2">
        <v>-1.2368463937590219</v>
      </c>
      <c r="T94">
        <v>1.5824286533376339</v>
      </c>
      <c r="U94">
        <v>0.48584820670517298</v>
      </c>
      <c r="V94">
        <v>1.3753781351986161</v>
      </c>
      <c r="W94">
        <v>0.44082208483557372</v>
      </c>
      <c r="X94">
        <v>0.64544649259104292</v>
      </c>
      <c r="Y94">
        <v>0.62809479087856301</v>
      </c>
      <c r="Z94">
        <v>0.45471539627404822</v>
      </c>
      <c r="AA94">
        <v>0.57491280250474053</v>
      </c>
      <c r="AB94" s="2">
        <v>1.258733869707247</v>
      </c>
      <c r="AC94">
        <v>2.837985977173147</v>
      </c>
      <c r="AD94">
        <v>0.79379726399993311</v>
      </c>
      <c r="AE94">
        <v>2.6787922233159911</v>
      </c>
      <c r="AF94">
        <v>0.70345973525123473</v>
      </c>
      <c r="AG94">
        <v>0.99776433001925957</v>
      </c>
      <c r="AH94">
        <v>1.040271507035343</v>
      </c>
      <c r="AI94">
        <v>0.99925040821367372</v>
      </c>
      <c r="AJ94">
        <v>1.3329277003036151</v>
      </c>
      <c r="AK94" s="2">
        <v>2.4775757528097939</v>
      </c>
    </row>
    <row r="95" spans="1:37" x14ac:dyDescent="0.25">
      <c r="A95" s="2">
        <f t="shared" si="1"/>
        <v>93</v>
      </c>
      <c r="B95">
        <v>-2.9710503736223122</v>
      </c>
      <c r="C95">
        <v>-0.93531575702728809</v>
      </c>
      <c r="D95">
        <v>-2.430114294124107</v>
      </c>
      <c r="E95">
        <v>-0.81861879257442205</v>
      </c>
      <c r="F95">
        <v>-1.1581961855009131</v>
      </c>
      <c r="G95">
        <v>-1.0249766218930729</v>
      </c>
      <c r="H95">
        <v>-0.80727741018837407</v>
      </c>
      <c r="I95">
        <v>-1.0489225008687519</v>
      </c>
      <c r="J95" s="2">
        <v>-2.4977485236035419</v>
      </c>
      <c r="K95">
        <v>-1.493419644034008</v>
      </c>
      <c r="L95">
        <v>-0.32837065904704149</v>
      </c>
      <c r="M95">
        <v>-1.145929469220758</v>
      </c>
      <c r="N95">
        <v>-0.36736126246209322</v>
      </c>
      <c r="O95">
        <v>-0.77897404700227002</v>
      </c>
      <c r="P95">
        <v>-0.47352948085205038</v>
      </c>
      <c r="Q95">
        <v>-0.29522906693058221</v>
      </c>
      <c r="R95">
        <v>-0.6682801991101418</v>
      </c>
      <c r="S95" s="2">
        <v>-1.2266978068269301</v>
      </c>
      <c r="T95">
        <v>1.5499845258410301</v>
      </c>
      <c r="U95">
        <v>0.42529631377180638</v>
      </c>
      <c r="V95">
        <v>1.2226905270227111</v>
      </c>
      <c r="W95">
        <v>0.48158917582208821</v>
      </c>
      <c r="X95">
        <v>0.67804651176453967</v>
      </c>
      <c r="Y95">
        <v>0.4377682829422716</v>
      </c>
      <c r="Z95">
        <v>0.44815753832197092</v>
      </c>
      <c r="AA95">
        <v>0.48129326223968921</v>
      </c>
      <c r="AB95" s="2">
        <v>1.29063153472185</v>
      </c>
      <c r="AC95">
        <v>2.9176568802952971</v>
      </c>
      <c r="AD95">
        <v>1.005842121365476</v>
      </c>
      <c r="AE95">
        <v>2.404876294619553</v>
      </c>
      <c r="AF95">
        <v>0.9341284882350499</v>
      </c>
      <c r="AG95">
        <v>1.420092266113018</v>
      </c>
      <c r="AH95">
        <v>0.85672963364449195</v>
      </c>
      <c r="AI95">
        <v>0.71441316588395298</v>
      </c>
      <c r="AJ95">
        <v>1.0148775472592</v>
      </c>
      <c r="AK95" s="2">
        <v>2.42786262089593</v>
      </c>
    </row>
    <row r="96" spans="1:37" x14ac:dyDescent="0.25">
      <c r="A96" s="2">
        <f t="shared" si="1"/>
        <v>94</v>
      </c>
      <c r="B96">
        <v>-2.953806279368616</v>
      </c>
      <c r="C96">
        <v>-0.96061251873991138</v>
      </c>
      <c r="D96">
        <v>-2.5316743779748769</v>
      </c>
      <c r="E96">
        <v>-0.82694757417451514</v>
      </c>
      <c r="F96">
        <v>-1.1898089298165699</v>
      </c>
      <c r="G96">
        <v>-0.80154505428784317</v>
      </c>
      <c r="H96">
        <v>-0.83598009718779209</v>
      </c>
      <c r="I96">
        <v>-1.414864411610103</v>
      </c>
      <c r="J96" s="2">
        <v>-2.5207506184444952</v>
      </c>
      <c r="K96">
        <v>-1.384611000391166</v>
      </c>
      <c r="L96">
        <v>-0.60580264496672342</v>
      </c>
      <c r="M96">
        <v>-1.3098725728592091</v>
      </c>
      <c r="N96">
        <v>-0.55986556873824433</v>
      </c>
      <c r="O96">
        <v>-0.47502813736807148</v>
      </c>
      <c r="P96">
        <v>-0.54083585446004545</v>
      </c>
      <c r="Q96">
        <v>-0.52798194612133353</v>
      </c>
      <c r="R96">
        <v>-0.50748575474279478</v>
      </c>
      <c r="S96" s="2">
        <v>-1.238213634866161</v>
      </c>
      <c r="T96">
        <v>1.50145670935241</v>
      </c>
      <c r="U96">
        <v>0.21790096477557891</v>
      </c>
      <c r="V96">
        <v>1.3627443070218619</v>
      </c>
      <c r="W96">
        <v>0.4889883617350877</v>
      </c>
      <c r="X96">
        <v>0.48838350995987417</v>
      </c>
      <c r="Y96">
        <v>0.4312932854397003</v>
      </c>
      <c r="Z96">
        <v>0.49064934725528808</v>
      </c>
      <c r="AA96">
        <v>0.62943092729265104</v>
      </c>
      <c r="AB96" s="2">
        <v>1.2761048700437421</v>
      </c>
      <c r="AC96">
        <v>2.8736020079734188</v>
      </c>
      <c r="AD96">
        <v>0.63171897683288203</v>
      </c>
      <c r="AE96">
        <v>2.4143111040839251</v>
      </c>
      <c r="AF96">
        <v>0.73269921544314731</v>
      </c>
      <c r="AG96">
        <v>1.0840673722725489</v>
      </c>
      <c r="AH96">
        <v>0.77620700954648303</v>
      </c>
      <c r="AI96">
        <v>0.82331440401346834</v>
      </c>
      <c r="AJ96">
        <v>1.660255728750013</v>
      </c>
      <c r="AK96" s="2">
        <v>2.5073122410468791</v>
      </c>
    </row>
    <row r="97" spans="1:37" x14ac:dyDescent="0.25">
      <c r="A97" s="2">
        <f t="shared" si="1"/>
        <v>95</v>
      </c>
      <c r="B97">
        <v>-2.9907144952951992</v>
      </c>
      <c r="C97">
        <v>-0.70890489758490949</v>
      </c>
      <c r="D97">
        <v>-2.3386384905935009</v>
      </c>
      <c r="E97">
        <v>-1.055450678920373</v>
      </c>
      <c r="F97">
        <v>-0.80060096594335206</v>
      </c>
      <c r="G97">
        <v>-0.80348487564008519</v>
      </c>
      <c r="H97">
        <v>-1.0046389166840231</v>
      </c>
      <c r="I97">
        <v>-0.85622401066946707</v>
      </c>
      <c r="J97" s="2">
        <v>-2.3919644836484588</v>
      </c>
      <c r="K97">
        <v>-1.3170668820636779</v>
      </c>
      <c r="L97">
        <v>-0.36076716798215402</v>
      </c>
      <c r="M97">
        <v>-1.114759306433883</v>
      </c>
      <c r="N97">
        <v>-0.4345384285343562</v>
      </c>
      <c r="O97">
        <v>-0.71094485895000115</v>
      </c>
      <c r="P97">
        <v>-0.4234340081646441</v>
      </c>
      <c r="Q97">
        <v>-0.39409203043298319</v>
      </c>
      <c r="R97">
        <v>-0.61601947734218765</v>
      </c>
      <c r="S97" s="2">
        <v>-1.1744025358373089</v>
      </c>
      <c r="T97">
        <v>1.502984578250584</v>
      </c>
      <c r="U97">
        <v>0.55310362386402745</v>
      </c>
      <c r="V97">
        <v>1.1677270624021601</v>
      </c>
      <c r="W97">
        <v>0.46608142262998659</v>
      </c>
      <c r="X97">
        <v>0.51260105146248292</v>
      </c>
      <c r="Y97">
        <v>0.4608630599726305</v>
      </c>
      <c r="Z97">
        <v>0.54500482613029866</v>
      </c>
      <c r="AA97">
        <v>0.49762113973478</v>
      </c>
      <c r="AB97" s="2">
        <v>1.227013029309731</v>
      </c>
      <c r="AC97">
        <v>3.0083918754378609</v>
      </c>
      <c r="AD97">
        <v>0.94881951312024804</v>
      </c>
      <c r="AE97">
        <v>2.4239297263838351</v>
      </c>
      <c r="AF97">
        <v>0.96345684530910969</v>
      </c>
      <c r="AG97">
        <v>1.0020200690913399</v>
      </c>
      <c r="AH97">
        <v>1.0101068949852361</v>
      </c>
      <c r="AI97">
        <v>0.90760505027605631</v>
      </c>
      <c r="AJ97">
        <v>0.82585282951581696</v>
      </c>
      <c r="AK97" s="2">
        <v>2.3428832478169079</v>
      </c>
    </row>
    <row r="98" spans="1:37" x14ac:dyDescent="0.25">
      <c r="A98" s="2">
        <f t="shared" si="1"/>
        <v>96</v>
      </c>
      <c r="B98">
        <v>-3.139262817146967</v>
      </c>
      <c r="C98">
        <v>-0.84362660579242088</v>
      </c>
      <c r="D98">
        <v>-2.567481246731627</v>
      </c>
      <c r="E98">
        <v>-0.96921082986142371</v>
      </c>
      <c r="F98">
        <v>-0.85536646351319212</v>
      </c>
      <c r="G98">
        <v>-0.81142893654434012</v>
      </c>
      <c r="H98">
        <v>-0.97161645341318525</v>
      </c>
      <c r="I98">
        <v>-1.1815134520665589</v>
      </c>
      <c r="J98" s="2">
        <v>-2.4233061509846179</v>
      </c>
      <c r="K98">
        <v>-1.4833501590483791</v>
      </c>
      <c r="L98">
        <v>-0.58167604207517321</v>
      </c>
      <c r="M98">
        <v>-1.2128087476404421</v>
      </c>
      <c r="N98">
        <v>-0.42052726719373851</v>
      </c>
      <c r="O98">
        <v>-0.26880737875363492</v>
      </c>
      <c r="P98">
        <v>-0.53427054598786261</v>
      </c>
      <c r="Q98">
        <v>-0.44343242356559243</v>
      </c>
      <c r="R98">
        <v>-0.47400860718490279</v>
      </c>
      <c r="S98" s="2">
        <v>-1.161651883018282</v>
      </c>
      <c r="T98">
        <v>1.664076694276474</v>
      </c>
      <c r="U98">
        <v>0.49848686235178302</v>
      </c>
      <c r="V98">
        <v>1.2966671097429789</v>
      </c>
      <c r="W98">
        <v>0.60185516636184055</v>
      </c>
      <c r="X98">
        <v>0.25954125128736288</v>
      </c>
      <c r="Y98">
        <v>0.41208136507696153</v>
      </c>
      <c r="Z98">
        <v>0.38284463570228749</v>
      </c>
      <c r="AA98">
        <v>0.66246131630500771</v>
      </c>
      <c r="AB98" s="2">
        <v>1.101145015538721</v>
      </c>
      <c r="AC98">
        <v>3.088566023717533</v>
      </c>
      <c r="AD98">
        <v>0.77334248127214478</v>
      </c>
      <c r="AE98">
        <v>2.520470177849381</v>
      </c>
      <c r="AF98">
        <v>1.1235093881451239</v>
      </c>
      <c r="AG98">
        <v>0.855967252755504</v>
      </c>
      <c r="AH98">
        <v>1.0070550904136231</v>
      </c>
      <c r="AI98">
        <v>0.81295633759375729</v>
      </c>
      <c r="AJ98">
        <v>1.0922471643876299</v>
      </c>
      <c r="AK98" s="2">
        <v>2.3113903633135422</v>
      </c>
    </row>
    <row r="99" spans="1:37" x14ac:dyDescent="0.25">
      <c r="A99" s="2">
        <f t="shared" si="1"/>
        <v>97</v>
      </c>
      <c r="B99">
        <v>-3.1968346225171151</v>
      </c>
      <c r="C99">
        <v>-0.7372368517588227</v>
      </c>
      <c r="D99">
        <v>-2.5631359706158392</v>
      </c>
      <c r="E99">
        <v>-0.82349421422216806</v>
      </c>
      <c r="F99">
        <v>-0.83547128020396311</v>
      </c>
      <c r="G99">
        <v>-0.85282275486479497</v>
      </c>
      <c r="H99">
        <v>-0.90157341621820475</v>
      </c>
      <c r="I99">
        <v>-1.0487658133101361</v>
      </c>
      <c r="J99" s="2">
        <v>-2.4893386377307891</v>
      </c>
      <c r="K99">
        <v>-1.572929391018028</v>
      </c>
      <c r="L99">
        <v>-0.42033225341582642</v>
      </c>
      <c r="M99">
        <v>-1.2171630877574029</v>
      </c>
      <c r="N99">
        <v>-0.50134578042557021</v>
      </c>
      <c r="O99">
        <v>-0.5643136811365641</v>
      </c>
      <c r="P99">
        <v>-0.47994164998631739</v>
      </c>
      <c r="Q99">
        <v>-0.38002975485287271</v>
      </c>
      <c r="R99">
        <v>-0.67244849955539454</v>
      </c>
      <c r="S99" s="2">
        <v>-1.27808607691058</v>
      </c>
      <c r="T99">
        <v>1.5910966291805799</v>
      </c>
      <c r="U99">
        <v>0.37429187255416008</v>
      </c>
      <c r="V99">
        <v>1.284687481175615</v>
      </c>
      <c r="W99">
        <v>0.5699989999593692</v>
      </c>
      <c r="X99">
        <v>0.4552080315952296</v>
      </c>
      <c r="Y99">
        <v>0.3390929359854748</v>
      </c>
      <c r="Z99">
        <v>0.448608519252022</v>
      </c>
      <c r="AA99">
        <v>0.45160222209988171</v>
      </c>
      <c r="AB99" s="2">
        <v>1.252691063069169</v>
      </c>
      <c r="AC99">
        <v>3.3347583071304401</v>
      </c>
      <c r="AD99">
        <v>0.85526135795258595</v>
      </c>
      <c r="AE99">
        <v>2.6110282530592621</v>
      </c>
      <c r="AF99">
        <v>0.70595069273139632</v>
      </c>
      <c r="AG99">
        <v>0.91677922261195566</v>
      </c>
      <c r="AH99">
        <v>0.78455485612798981</v>
      </c>
      <c r="AI99">
        <v>0.82568618530514903</v>
      </c>
      <c r="AJ99">
        <v>0.81667923290526112</v>
      </c>
      <c r="AK99" s="2">
        <v>2.585267919745855</v>
      </c>
    </row>
    <row r="100" spans="1:37" x14ac:dyDescent="0.25">
      <c r="A100" s="2">
        <f t="shared" si="1"/>
        <v>98</v>
      </c>
      <c r="B100">
        <v>-3.149241442797829</v>
      </c>
      <c r="C100">
        <v>-1.073828258353112</v>
      </c>
      <c r="D100">
        <v>-2.472652930820717</v>
      </c>
      <c r="E100">
        <v>-0.93063845315351656</v>
      </c>
      <c r="F100">
        <v>-1.19670547977426</v>
      </c>
      <c r="G100">
        <v>-0.99828205125130964</v>
      </c>
      <c r="H100">
        <v>-1.0067020171973919</v>
      </c>
      <c r="I100">
        <v>-1.028975192803502</v>
      </c>
      <c r="J100" s="2">
        <v>-2.5068711977161189</v>
      </c>
      <c r="K100">
        <v>-1.396284722933868</v>
      </c>
      <c r="L100">
        <v>-0.40386443958976731</v>
      </c>
      <c r="M100">
        <v>-1.2301185486559321</v>
      </c>
      <c r="N100">
        <v>-0.39614931981163959</v>
      </c>
      <c r="O100">
        <v>-0.18635213032071879</v>
      </c>
      <c r="P100">
        <v>-0.52621571345879192</v>
      </c>
      <c r="Q100">
        <v>-0.44337032970831858</v>
      </c>
      <c r="R100">
        <v>-0.42100422277063149</v>
      </c>
      <c r="S100" s="2">
        <v>-1.1759675888221339</v>
      </c>
      <c r="T100">
        <v>1.5590829631657559</v>
      </c>
      <c r="U100">
        <v>0.2158976347039577</v>
      </c>
      <c r="V100">
        <v>1.162542164822433</v>
      </c>
      <c r="W100">
        <v>0.36622672519543698</v>
      </c>
      <c r="X100">
        <v>0.56720401650772201</v>
      </c>
      <c r="Y100">
        <v>0.47500831693645318</v>
      </c>
      <c r="Z100">
        <v>0.48253000137154478</v>
      </c>
      <c r="AA100">
        <v>0.64034234876236429</v>
      </c>
      <c r="AB100" s="2">
        <v>1.386989171924961</v>
      </c>
      <c r="AC100">
        <v>2.979819560068663</v>
      </c>
      <c r="AD100">
        <v>0.82103065869388669</v>
      </c>
      <c r="AE100">
        <v>2.5132581809910279</v>
      </c>
      <c r="AF100">
        <v>0.9488142901185096</v>
      </c>
      <c r="AG100">
        <v>0.83881832028091696</v>
      </c>
      <c r="AH100">
        <v>1.1157930114776939</v>
      </c>
      <c r="AI100">
        <v>0.86137572981911792</v>
      </c>
      <c r="AJ100">
        <v>1.128166104029255</v>
      </c>
      <c r="AK100" s="2">
        <v>2.5252949435222241</v>
      </c>
    </row>
    <row r="101" spans="1:37" x14ac:dyDescent="0.25">
      <c r="A101" s="2">
        <f t="shared" si="1"/>
        <v>99</v>
      </c>
      <c r="B101">
        <v>-3.2111496802244952</v>
      </c>
      <c r="C101">
        <v>-0.71170015948731413</v>
      </c>
      <c r="D101">
        <v>-2.5852989079940611</v>
      </c>
      <c r="E101">
        <v>-0.86730271588563645</v>
      </c>
      <c r="F101">
        <v>-0.94535352802182826</v>
      </c>
      <c r="G101">
        <v>-0.85650503160646208</v>
      </c>
      <c r="H101">
        <v>-0.99286278885476265</v>
      </c>
      <c r="I101">
        <v>-1.0389334781469239</v>
      </c>
      <c r="J101" s="2">
        <v>-2.4394852527393072</v>
      </c>
      <c r="K101">
        <v>-1.4499749327407201</v>
      </c>
      <c r="L101">
        <v>-0.58014493401240885</v>
      </c>
      <c r="M101">
        <v>-1.2252871198981949</v>
      </c>
      <c r="N101">
        <v>-0.49961814934498611</v>
      </c>
      <c r="O101">
        <v>-0.57394156498654136</v>
      </c>
      <c r="P101">
        <v>-0.45823872275605898</v>
      </c>
      <c r="Q101">
        <v>-0.39988591454633432</v>
      </c>
      <c r="R101">
        <v>-0.53784823616664623</v>
      </c>
      <c r="S101" s="2">
        <v>-1.2602209466102829</v>
      </c>
      <c r="T101">
        <v>1.5395356747232991</v>
      </c>
      <c r="U101">
        <v>0.64814669201246111</v>
      </c>
      <c r="V101">
        <v>1.3796032384113619</v>
      </c>
      <c r="W101">
        <v>0.47017033254281237</v>
      </c>
      <c r="X101">
        <v>0.79144535147005912</v>
      </c>
      <c r="Y101">
        <v>0.26777964190261477</v>
      </c>
      <c r="Z101">
        <v>0.4404705749129757</v>
      </c>
      <c r="AA101">
        <v>0.37221641273426642</v>
      </c>
      <c r="AB101" s="2">
        <v>1.2771978041772409</v>
      </c>
      <c r="AC101">
        <v>3.2783374936247252</v>
      </c>
      <c r="AD101">
        <v>0.94258057135131668</v>
      </c>
      <c r="AE101">
        <v>2.513343460568223</v>
      </c>
      <c r="AF101">
        <v>0.80195843618551144</v>
      </c>
      <c r="AG101">
        <v>0.99978728605076184</v>
      </c>
      <c r="AH101">
        <v>0.84907287386284069</v>
      </c>
      <c r="AI101">
        <v>0.92496531998260056</v>
      </c>
      <c r="AJ101">
        <v>0.96244175214390504</v>
      </c>
      <c r="AK101" s="2">
        <v>2.4578222932154499</v>
      </c>
    </row>
    <row r="102" spans="1:37" x14ac:dyDescent="0.25">
      <c r="A102" s="2">
        <f t="shared" si="1"/>
        <v>100</v>
      </c>
      <c r="B102" s="12">
        <v>-3.1469412901344112</v>
      </c>
      <c r="C102" s="11">
        <v>-0.96271164015323218</v>
      </c>
      <c r="D102" s="11">
        <v>-2.471414483948593</v>
      </c>
      <c r="E102" s="11">
        <v>-0.9799673720556995</v>
      </c>
      <c r="F102" s="11">
        <v>-0.79775522774386032</v>
      </c>
      <c r="G102" s="11">
        <v>-0.91782124595740622</v>
      </c>
      <c r="H102" s="11">
        <v>-0.95007250965144652</v>
      </c>
      <c r="I102" s="11">
        <v>-0.8410828702928137</v>
      </c>
      <c r="J102" s="10">
        <v>-2.5988172970874461</v>
      </c>
      <c r="K102" s="11">
        <v>-1.5277324233749101</v>
      </c>
      <c r="L102" s="11">
        <v>-0.36259333968121787</v>
      </c>
      <c r="M102" s="11">
        <v>-1.224580479897974</v>
      </c>
      <c r="N102" s="11">
        <v>-0.46139016823894791</v>
      </c>
      <c r="O102" s="11">
        <v>-0.4410242930033742</v>
      </c>
      <c r="P102" s="11">
        <v>-0.1735667857386943</v>
      </c>
      <c r="Q102" s="11">
        <v>-0.48495914930756462</v>
      </c>
      <c r="R102" s="11">
        <v>-0.58630696516659109</v>
      </c>
      <c r="S102" s="10">
        <v>-1.291535951418201</v>
      </c>
      <c r="T102" s="11">
        <v>1.6096597710505931</v>
      </c>
      <c r="U102" s="11">
        <v>0.4601514792236544</v>
      </c>
      <c r="V102" s="11">
        <v>1.2933570440319371</v>
      </c>
      <c r="W102" s="11">
        <v>0.5219933537992949</v>
      </c>
      <c r="X102" s="11">
        <v>0.47301746927719163</v>
      </c>
      <c r="Y102" s="11">
        <v>0.57766595646959373</v>
      </c>
      <c r="Z102" s="11">
        <v>0.3702478905867666</v>
      </c>
      <c r="AA102" s="11">
        <v>0.52487410217821406</v>
      </c>
      <c r="AB102" s="10">
        <v>1.3547412725791179</v>
      </c>
      <c r="AC102" s="11">
        <v>2.9874517833534449</v>
      </c>
      <c r="AD102" s="11">
        <v>0.73503785142243727</v>
      </c>
      <c r="AE102" s="11">
        <v>2.4418151034971718</v>
      </c>
      <c r="AF102" s="11">
        <v>0.98777250957788754</v>
      </c>
      <c r="AG102" s="11">
        <v>1.1763855376838219</v>
      </c>
      <c r="AH102" s="11">
        <v>0.88767217718863545</v>
      </c>
      <c r="AI102" s="11">
        <v>0.91939882390432748</v>
      </c>
      <c r="AJ102" s="11">
        <v>0.85940266480529703</v>
      </c>
      <c r="AK102" s="10">
        <v>2.552776456647591</v>
      </c>
    </row>
    <row r="103" spans="1:37" x14ac:dyDescent="0.25">
      <c r="A103" t="s">
        <v>9</v>
      </c>
      <c r="B103">
        <f>AVERAGE(B3:B102)</f>
        <v>-3.0780118234715301</v>
      </c>
      <c r="C103">
        <f t="shared" ref="C103:AK103" si="2">AVERAGE(C3:C102)</f>
        <v>-0.83604230506304078</v>
      </c>
      <c r="D103">
        <f t="shared" si="2"/>
        <v>-2.4833045658957413</v>
      </c>
      <c r="E103">
        <f t="shared" si="2"/>
        <v>-0.87051269555131217</v>
      </c>
      <c r="F103">
        <f t="shared" si="2"/>
        <v>-1.0937307500082176</v>
      </c>
      <c r="G103">
        <f t="shared" si="2"/>
        <v>-0.87733451951177632</v>
      </c>
      <c r="H103">
        <f t="shared" si="2"/>
        <v>-0.92033784933586948</v>
      </c>
      <c r="I103">
        <f t="shared" si="2"/>
        <v>-1.0821400130712051</v>
      </c>
      <c r="J103">
        <f t="shared" si="2"/>
        <v>-2.4914167001763348</v>
      </c>
      <c r="K103">
        <f t="shared" si="2"/>
        <v>-1.4697818115806829</v>
      </c>
      <c r="L103">
        <f t="shared" si="2"/>
        <v>-0.41893581275801933</v>
      </c>
      <c r="M103">
        <f t="shared" si="2"/>
        <v>-1.2178514402400038</v>
      </c>
      <c r="N103">
        <f t="shared" si="2"/>
        <v>-0.44939600242386779</v>
      </c>
      <c r="O103">
        <f t="shared" si="2"/>
        <v>-0.55755732121571133</v>
      </c>
      <c r="P103">
        <f t="shared" si="2"/>
        <v>-0.44674875150761761</v>
      </c>
      <c r="Q103">
        <f t="shared" si="2"/>
        <v>-0.46845979422860828</v>
      </c>
      <c r="R103">
        <f t="shared" si="2"/>
        <v>-0.56429739609897189</v>
      </c>
      <c r="S103">
        <f t="shared" si="2"/>
        <v>-1.2262282738493333</v>
      </c>
      <c r="T103">
        <f t="shared" si="2"/>
        <v>1.5557957373766027</v>
      </c>
      <c r="U103">
        <f t="shared" si="2"/>
        <v>0.43803496042884565</v>
      </c>
      <c r="V103">
        <f t="shared" si="2"/>
        <v>1.2408354906476309</v>
      </c>
      <c r="W103">
        <f t="shared" si="2"/>
        <v>0.4649367909223639</v>
      </c>
      <c r="X103">
        <f t="shared" si="2"/>
        <v>0.55414964988344662</v>
      </c>
      <c r="Y103">
        <f t="shared" si="2"/>
        <v>0.44593008883131574</v>
      </c>
      <c r="Z103">
        <f t="shared" si="2"/>
        <v>0.47431958390795054</v>
      </c>
      <c r="AA103">
        <f t="shared" si="2"/>
        <v>0.55108280721413783</v>
      </c>
      <c r="AB103">
        <f t="shared" si="2"/>
        <v>1.2512770293755013</v>
      </c>
      <c r="AC103">
        <f t="shared" si="2"/>
        <v>3.0239992930215225</v>
      </c>
      <c r="AD103">
        <f t="shared" si="2"/>
        <v>0.85466917784448559</v>
      </c>
      <c r="AE103">
        <f t="shared" si="2"/>
        <v>2.4731577330969201</v>
      </c>
      <c r="AF103">
        <f t="shared" si="2"/>
        <v>0.87047665204448532</v>
      </c>
      <c r="AG103">
        <f t="shared" si="2"/>
        <v>1.0684195140722548</v>
      </c>
      <c r="AH103">
        <f t="shared" si="2"/>
        <v>0.87061606861160956</v>
      </c>
      <c r="AI103">
        <f t="shared" si="2"/>
        <v>0.90681451188637174</v>
      </c>
      <c r="AJ103">
        <f t="shared" si="2"/>
        <v>1.0864186921390961</v>
      </c>
      <c r="AK103">
        <f t="shared" si="2"/>
        <v>2.4781765691521089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0290-9C89-48E3-971B-2953417356BF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8" sqref="C48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-2.3060820863465921</v>
      </c>
      <c r="C3">
        <v>-0.93872925729204015</v>
      </c>
      <c r="D3">
        <v>-2.4043241590058311</v>
      </c>
      <c r="E3">
        <v>-0.96556204329277862</v>
      </c>
      <c r="F3">
        <v>-1.0537007011028561</v>
      </c>
      <c r="G3">
        <v>-0.70911334298249673</v>
      </c>
      <c r="H3">
        <v>-1.038654797756501</v>
      </c>
      <c r="I3">
        <v>-1.115611738281695</v>
      </c>
      <c r="J3" s="1">
        <v>-2.3604622730537401</v>
      </c>
      <c r="K3">
        <v>-1.1336657315650041</v>
      </c>
      <c r="L3">
        <v>-0.46739504636004231</v>
      </c>
      <c r="M3">
        <v>-1.186758391398625</v>
      </c>
      <c r="N3">
        <v>-0.39976704064972107</v>
      </c>
      <c r="O3">
        <v>-0.47232247042889752</v>
      </c>
      <c r="P3">
        <v>-0.32118475521365708</v>
      </c>
      <c r="Q3">
        <v>-0.49263109919147569</v>
      </c>
      <c r="R3">
        <v>-0.52660104847973699</v>
      </c>
      <c r="S3" s="1">
        <v>-1.2718833998938599</v>
      </c>
      <c r="T3">
        <v>1.1227443761951439</v>
      </c>
      <c r="U3">
        <v>0.4374184485717677</v>
      </c>
      <c r="V3">
        <v>1.249831925730984</v>
      </c>
      <c r="W3">
        <v>0.46599759538656588</v>
      </c>
      <c r="X3">
        <v>0.57795249131043602</v>
      </c>
      <c r="Y3">
        <v>0.33025689057172131</v>
      </c>
      <c r="Z3">
        <v>0.44297019505195911</v>
      </c>
      <c r="AA3">
        <v>0.56473699385094833</v>
      </c>
      <c r="AB3" s="2">
        <v>1.2397500490630839</v>
      </c>
      <c r="AC3">
        <v>2.4297713765119759</v>
      </c>
      <c r="AD3">
        <v>0.86563661932350622</v>
      </c>
      <c r="AE3">
        <v>2.3654219097588962</v>
      </c>
      <c r="AF3">
        <v>0.95629483298543649</v>
      </c>
      <c r="AG3">
        <v>0.89772084954855136</v>
      </c>
      <c r="AH3">
        <v>0.68817344162798033</v>
      </c>
      <c r="AI3">
        <v>0.8047643983888263</v>
      </c>
      <c r="AJ3">
        <v>1.1178965284583331</v>
      </c>
      <c r="AK3" s="2">
        <v>2.3590611969465858</v>
      </c>
    </row>
    <row r="4" spans="1:37" x14ac:dyDescent="0.25">
      <c r="A4" s="2">
        <f>A3+1</f>
        <v>2</v>
      </c>
      <c r="B4">
        <v>-1.9202360706280059</v>
      </c>
      <c r="C4">
        <v>-0.8945328074748965</v>
      </c>
      <c r="D4">
        <v>-2.5154551817144561</v>
      </c>
      <c r="E4">
        <v>-0.92304269107434789</v>
      </c>
      <c r="F4">
        <v>-1.1264921668568539</v>
      </c>
      <c r="G4">
        <v>-0.8304293546548881</v>
      </c>
      <c r="H4">
        <v>-0.88825078344916764</v>
      </c>
      <c r="I4">
        <v>-0.96643865599679901</v>
      </c>
      <c r="J4" s="2">
        <v>-2.6556907560350229</v>
      </c>
      <c r="K4">
        <v>-0.86571972779932227</v>
      </c>
      <c r="L4">
        <v>-0.46195125373963281</v>
      </c>
      <c r="M4">
        <v>-1.33522452140752</v>
      </c>
      <c r="N4">
        <v>-0.45154520192350378</v>
      </c>
      <c r="O4">
        <v>-0.47005488241180921</v>
      </c>
      <c r="P4">
        <v>-0.41490851181598931</v>
      </c>
      <c r="Q4">
        <v>-0.41558774493948047</v>
      </c>
      <c r="R4">
        <v>-0.53742102287315607</v>
      </c>
      <c r="S4" s="2">
        <v>-1.3608896533098871</v>
      </c>
      <c r="T4">
        <v>0.99365731350002484</v>
      </c>
      <c r="U4">
        <v>0.31682281623826131</v>
      </c>
      <c r="V4">
        <v>1.2434642143070349</v>
      </c>
      <c r="W4">
        <v>0.46864510829733008</v>
      </c>
      <c r="X4">
        <v>0.44951546841076651</v>
      </c>
      <c r="Y4">
        <v>0.57530512176489801</v>
      </c>
      <c r="Z4">
        <v>0.56825001289131361</v>
      </c>
      <c r="AA4">
        <v>0.49392126408313008</v>
      </c>
      <c r="AB4" s="2">
        <v>1.3160211741416159</v>
      </c>
      <c r="AC4">
        <v>1.9465406059167309</v>
      </c>
      <c r="AD4">
        <v>1.0387345060340289</v>
      </c>
      <c r="AE4">
        <v>2.671820572114799</v>
      </c>
      <c r="AF4">
        <v>0.88213653999600539</v>
      </c>
      <c r="AG4">
        <v>1.0247343305493459</v>
      </c>
      <c r="AH4">
        <v>0.85522215584017269</v>
      </c>
      <c r="AI4">
        <v>0.92960029613005291</v>
      </c>
      <c r="AJ4">
        <v>0.96119928987253822</v>
      </c>
      <c r="AK4" s="2">
        <v>2.6787269444676309</v>
      </c>
    </row>
    <row r="5" spans="1:37" x14ac:dyDescent="0.25">
      <c r="A5" s="2">
        <f t="shared" ref="A5:A68" si="0">A4+1</f>
        <v>3</v>
      </c>
      <c r="B5">
        <v>-2.341973492602385</v>
      </c>
      <c r="C5">
        <v>-0.93370138449469664</v>
      </c>
      <c r="D5">
        <v>-2.440233616942753</v>
      </c>
      <c r="E5">
        <v>-0.8560727048569291</v>
      </c>
      <c r="F5">
        <v>-1.369436557558191</v>
      </c>
      <c r="G5">
        <v>-0.87281250316267933</v>
      </c>
      <c r="H5">
        <v>-0.90721722889164202</v>
      </c>
      <c r="I5">
        <v>-0.92903063178613265</v>
      </c>
      <c r="J5" s="2">
        <v>-2.4430296378925149</v>
      </c>
      <c r="K5">
        <v>-1.200528176490347</v>
      </c>
      <c r="L5">
        <v>-0.40396052394892301</v>
      </c>
      <c r="M5">
        <v>-1.274429257659498</v>
      </c>
      <c r="N5">
        <v>-0.4093677081562167</v>
      </c>
      <c r="O5">
        <v>-0.62348324199691463</v>
      </c>
      <c r="P5">
        <v>-0.45536122506475052</v>
      </c>
      <c r="Q5">
        <v>-0.44809918962820472</v>
      </c>
      <c r="R5">
        <v>-0.46268199312971409</v>
      </c>
      <c r="S5" s="2">
        <v>-1.1371081132671681</v>
      </c>
      <c r="T5">
        <v>1.1914044000464179</v>
      </c>
      <c r="U5">
        <v>0.61786040126329522</v>
      </c>
      <c r="V5">
        <v>1.3406682372843279</v>
      </c>
      <c r="W5">
        <v>0.48796321824650418</v>
      </c>
      <c r="X5">
        <v>0.62820442839085922</v>
      </c>
      <c r="Y5">
        <v>0.42809090961039581</v>
      </c>
      <c r="Z5">
        <v>0.4769828957068683</v>
      </c>
      <c r="AA5">
        <v>0.6431382496598449</v>
      </c>
      <c r="AB5" s="2">
        <v>1.1680872048154121</v>
      </c>
      <c r="AC5">
        <v>2.3369645132920049</v>
      </c>
      <c r="AD5">
        <v>0.84024545759395231</v>
      </c>
      <c r="AE5">
        <v>2.4971517083005148</v>
      </c>
      <c r="AF5">
        <v>0.77173415777812149</v>
      </c>
      <c r="AG5">
        <v>1.418160761127456</v>
      </c>
      <c r="AH5">
        <v>0.85655081759975071</v>
      </c>
      <c r="AI5">
        <v>0.80462445912194636</v>
      </c>
      <c r="AJ5">
        <v>0.97774483187138994</v>
      </c>
      <c r="AK5" s="2">
        <v>2.4852814797872118</v>
      </c>
    </row>
    <row r="6" spans="1:37" x14ac:dyDescent="0.25">
      <c r="A6" s="2">
        <f t="shared" si="0"/>
        <v>4</v>
      </c>
      <c r="B6">
        <v>-2.4888461232512609</v>
      </c>
      <c r="C6">
        <v>-0.88305871391350577</v>
      </c>
      <c r="D6">
        <v>-2.394620052102209</v>
      </c>
      <c r="E6">
        <v>-1.042962825243005</v>
      </c>
      <c r="F6">
        <v>-0.9532860430076957</v>
      </c>
      <c r="G6">
        <v>-0.91254939255972656</v>
      </c>
      <c r="H6">
        <v>-0.91956490164121418</v>
      </c>
      <c r="I6">
        <v>-0.99117838140889014</v>
      </c>
      <c r="J6" s="2">
        <v>-2.4315080199793599</v>
      </c>
      <c r="K6">
        <v>-1.3345712273941099</v>
      </c>
      <c r="L6">
        <v>-0.50517127996508737</v>
      </c>
      <c r="M6">
        <v>-1.1809235082273051</v>
      </c>
      <c r="N6">
        <v>-0.44925697872825071</v>
      </c>
      <c r="O6">
        <v>-0.52061515004591696</v>
      </c>
      <c r="P6">
        <v>-0.42604079069051221</v>
      </c>
      <c r="Q6">
        <v>-0.47227816157064068</v>
      </c>
      <c r="R6">
        <v>-0.50238510653786927</v>
      </c>
      <c r="S6" s="2">
        <v>-1.1685475413838231</v>
      </c>
      <c r="T6">
        <v>1.1716193269804689</v>
      </c>
      <c r="U6">
        <v>0.37657340760346852</v>
      </c>
      <c r="V6">
        <v>1.2249776097856</v>
      </c>
      <c r="W6">
        <v>0.32555142529909498</v>
      </c>
      <c r="X6">
        <v>0.47597980299604448</v>
      </c>
      <c r="Y6">
        <v>0.44015865226950668</v>
      </c>
      <c r="Z6">
        <v>0.39039341104441883</v>
      </c>
      <c r="AA6">
        <v>0.56304570655250574</v>
      </c>
      <c r="AB6" s="2">
        <v>1.289238841960588</v>
      </c>
      <c r="AC6">
        <v>2.5014544320393521</v>
      </c>
      <c r="AD6">
        <v>0.95964240356904695</v>
      </c>
      <c r="AE6">
        <v>2.3666743336086671</v>
      </c>
      <c r="AF6">
        <v>0.86342580778040445</v>
      </c>
      <c r="AG6">
        <v>0.94210535639843451</v>
      </c>
      <c r="AH6">
        <v>0.89975560106953345</v>
      </c>
      <c r="AI6">
        <v>0.84685253067224797</v>
      </c>
      <c r="AJ6">
        <v>1.018818339284586</v>
      </c>
      <c r="AK6" s="2">
        <v>2.4373883873789719</v>
      </c>
    </row>
    <row r="7" spans="1:37" x14ac:dyDescent="0.25">
      <c r="A7" s="2">
        <f t="shared" si="0"/>
        <v>5</v>
      </c>
      <c r="B7">
        <v>-2.2955555546737019</v>
      </c>
      <c r="C7">
        <v>-0.76636281940152795</v>
      </c>
      <c r="D7">
        <v>-2.3310612398470978</v>
      </c>
      <c r="E7">
        <v>-0.94091044220145537</v>
      </c>
      <c r="F7">
        <v>-1.1063811568723501</v>
      </c>
      <c r="G7">
        <v>-0.77558145205057116</v>
      </c>
      <c r="H7">
        <v>-0.78840102173286919</v>
      </c>
      <c r="I7">
        <v>-1.118870442185018</v>
      </c>
      <c r="J7" s="2">
        <v>-2.3839830993551279</v>
      </c>
      <c r="K7">
        <v>-1.1990242180458619</v>
      </c>
      <c r="L7">
        <v>-0.30941560466523382</v>
      </c>
      <c r="M7">
        <v>-1.145324999505831</v>
      </c>
      <c r="N7">
        <v>-0.3842599202875035</v>
      </c>
      <c r="O7">
        <v>-0.57320808474368878</v>
      </c>
      <c r="P7">
        <v>-0.36421267580602601</v>
      </c>
      <c r="Q7">
        <v>-0.26245897689633402</v>
      </c>
      <c r="R7">
        <v>-0.54424896673418255</v>
      </c>
      <c r="S7" s="2">
        <v>-1.1403061529873419</v>
      </c>
      <c r="T7">
        <v>1.1175720968948779</v>
      </c>
      <c r="U7">
        <v>0.43780831687269811</v>
      </c>
      <c r="V7">
        <v>1.2037476340061051</v>
      </c>
      <c r="W7">
        <v>0.38848079598779922</v>
      </c>
      <c r="X7">
        <v>0.53980179502396897</v>
      </c>
      <c r="Y7">
        <v>0.45321531742084531</v>
      </c>
      <c r="Z7">
        <v>0.26792379285035961</v>
      </c>
      <c r="AA7">
        <v>0.5233752559342334</v>
      </c>
      <c r="AB7" s="2">
        <v>1.2489525156743899</v>
      </c>
      <c r="AC7">
        <v>2.3285303053715398</v>
      </c>
      <c r="AD7">
        <v>0.83021026992125579</v>
      </c>
      <c r="AE7">
        <v>2.3900465882256969</v>
      </c>
      <c r="AF7">
        <v>0.95542136377142706</v>
      </c>
      <c r="AG7">
        <v>0.995145819728114</v>
      </c>
      <c r="AH7">
        <v>1.0190670860115929</v>
      </c>
      <c r="AI7">
        <v>0.81170660766135205</v>
      </c>
      <c r="AJ7">
        <v>1.1734694807528869</v>
      </c>
      <c r="AK7" s="2">
        <v>2.387092595762407</v>
      </c>
    </row>
    <row r="8" spans="1:37" x14ac:dyDescent="0.25">
      <c r="A8" s="2">
        <f t="shared" si="0"/>
        <v>6</v>
      </c>
      <c r="B8">
        <v>-2.1534754394715909</v>
      </c>
      <c r="C8">
        <v>-0.82401121624960227</v>
      </c>
      <c r="D8">
        <v>-2.5002008507890059</v>
      </c>
      <c r="E8">
        <v>-0.76063189196671177</v>
      </c>
      <c r="F8">
        <v>-1.081431414126931</v>
      </c>
      <c r="G8">
        <v>-0.91391046430514855</v>
      </c>
      <c r="H8">
        <v>-0.87909174899159892</v>
      </c>
      <c r="I8">
        <v>-1.068252628299351</v>
      </c>
      <c r="J8" s="2">
        <v>-2.43903687626351</v>
      </c>
      <c r="K8">
        <v>-1.0280550353757429</v>
      </c>
      <c r="L8">
        <v>-0.50809162346131176</v>
      </c>
      <c r="M8">
        <v>-1.1822471531202929</v>
      </c>
      <c r="N8">
        <v>-0.42902857886876627</v>
      </c>
      <c r="O8">
        <v>-0.57828058276685701</v>
      </c>
      <c r="P8">
        <v>-0.43739113283175801</v>
      </c>
      <c r="Q8">
        <v>-0.53353406269664805</v>
      </c>
      <c r="R8">
        <v>-0.51440793140552044</v>
      </c>
      <c r="S8" s="2">
        <v>-1.21755441885418</v>
      </c>
      <c r="T8">
        <v>1.166212418373161</v>
      </c>
      <c r="U8">
        <v>0.46821529751181018</v>
      </c>
      <c r="V8">
        <v>1.2424066348162339</v>
      </c>
      <c r="W8">
        <v>0.35309346263009428</v>
      </c>
      <c r="X8">
        <v>0.51041866236334621</v>
      </c>
      <c r="Y8">
        <v>0.56253803817421477</v>
      </c>
      <c r="Z8">
        <v>0.42014634861470679</v>
      </c>
      <c r="AA8">
        <v>0.6018475604729131</v>
      </c>
      <c r="AB8" s="2">
        <v>1.212555630251952</v>
      </c>
      <c r="AC8">
        <v>2.1540034817288651</v>
      </c>
      <c r="AD8">
        <v>0.92434711431384253</v>
      </c>
      <c r="AE8">
        <v>2.4923813301882318</v>
      </c>
      <c r="AF8">
        <v>0.84045845246273776</v>
      </c>
      <c r="AG8">
        <v>1.121948800016334</v>
      </c>
      <c r="AH8">
        <v>0.94637032641800622</v>
      </c>
      <c r="AI8">
        <v>0.97348471495064259</v>
      </c>
      <c r="AJ8">
        <v>0.9836405783241311</v>
      </c>
      <c r="AK8" s="2">
        <v>2.528326283536023</v>
      </c>
    </row>
    <row r="9" spans="1:37" x14ac:dyDescent="0.25">
      <c r="A9" s="2">
        <f t="shared" si="0"/>
        <v>7</v>
      </c>
      <c r="B9">
        <v>-2.3387854170846438</v>
      </c>
      <c r="C9">
        <v>-0.8000435979164795</v>
      </c>
      <c r="D9">
        <v>-2.4778016932808562</v>
      </c>
      <c r="E9">
        <v>-0.76667210050606283</v>
      </c>
      <c r="F9">
        <v>-1.041450159601861</v>
      </c>
      <c r="G9">
        <v>-0.92226815982544053</v>
      </c>
      <c r="H9">
        <v>-0.88464137754907546</v>
      </c>
      <c r="I9">
        <v>-1.0904356059075431</v>
      </c>
      <c r="J9" s="2">
        <v>-2.4034867774922679</v>
      </c>
      <c r="K9">
        <v>-1.081362107394531</v>
      </c>
      <c r="L9">
        <v>-0.22988036726612851</v>
      </c>
      <c r="M9">
        <v>-1.1847387739888691</v>
      </c>
      <c r="N9">
        <v>-0.54373664094804564</v>
      </c>
      <c r="O9">
        <v>-0.4459384927556922</v>
      </c>
      <c r="P9">
        <v>-0.42857161338935301</v>
      </c>
      <c r="Q9">
        <v>-0.5149968728412454</v>
      </c>
      <c r="R9">
        <v>-0.4349285292129248</v>
      </c>
      <c r="S9" s="2">
        <v>-1.149939177720219</v>
      </c>
      <c r="T9">
        <v>1.116518464034906</v>
      </c>
      <c r="U9">
        <v>0.49494288902978811</v>
      </c>
      <c r="V9">
        <v>1.2283215363347759</v>
      </c>
      <c r="W9">
        <v>0.3861132760098156</v>
      </c>
      <c r="X9">
        <v>0.43075930389161549</v>
      </c>
      <c r="Y9">
        <v>0.44840005429713847</v>
      </c>
      <c r="Z9">
        <v>0.58425305369202385</v>
      </c>
      <c r="AA9">
        <v>0.57558040144111633</v>
      </c>
      <c r="AB9" s="2">
        <v>1.2510273803661749</v>
      </c>
      <c r="AC9">
        <v>2.275440619436492</v>
      </c>
      <c r="AD9">
        <v>0.87549732503635547</v>
      </c>
      <c r="AE9">
        <v>2.4453964229659499</v>
      </c>
      <c r="AF9">
        <v>0.83633136542340691</v>
      </c>
      <c r="AG9">
        <v>0.99658427134544192</v>
      </c>
      <c r="AH9">
        <v>0.85594926155147921</v>
      </c>
      <c r="AI9">
        <v>0.83559569578174198</v>
      </c>
      <c r="AJ9">
        <v>1.0558117031180501</v>
      </c>
      <c r="AK9" s="2">
        <v>2.401193815402423</v>
      </c>
    </row>
    <row r="10" spans="1:37" x14ac:dyDescent="0.25">
      <c r="A10" s="2">
        <f t="shared" si="0"/>
        <v>8</v>
      </c>
      <c r="B10">
        <v>-2.4247981358352839</v>
      </c>
      <c r="C10">
        <v>-0.95011516687680297</v>
      </c>
      <c r="D10">
        <v>-2.481761812267973</v>
      </c>
      <c r="E10">
        <v>-0.84508152546446424</v>
      </c>
      <c r="F10">
        <v>-0.92540421841150389</v>
      </c>
      <c r="G10">
        <v>-0.82092668249914202</v>
      </c>
      <c r="H10">
        <v>-0.85906771337357346</v>
      </c>
      <c r="I10">
        <v>-0.98997570323596684</v>
      </c>
      <c r="J10" s="2">
        <v>-2.4489542575065801</v>
      </c>
      <c r="K10">
        <v>-1.2471608705879229</v>
      </c>
      <c r="L10">
        <v>-0.40171875239814953</v>
      </c>
      <c r="M10">
        <v>-1.235503298535839</v>
      </c>
      <c r="N10">
        <v>-0.48736436175287001</v>
      </c>
      <c r="O10">
        <v>-0.52046392734939906</v>
      </c>
      <c r="P10">
        <v>-0.41727796614507778</v>
      </c>
      <c r="Q10">
        <v>-0.3835645137216061</v>
      </c>
      <c r="R10">
        <v>-0.58169732844351851</v>
      </c>
      <c r="S10" s="2">
        <v>-1.2057762665499421</v>
      </c>
      <c r="T10">
        <v>1.232918092059385</v>
      </c>
      <c r="U10">
        <v>0.73883618834850817</v>
      </c>
      <c r="V10">
        <v>1.2468916715341101</v>
      </c>
      <c r="W10">
        <v>0.40524996890819071</v>
      </c>
      <c r="X10">
        <v>0.62870809781315184</v>
      </c>
      <c r="Y10">
        <v>0.4863402841057432</v>
      </c>
      <c r="Z10">
        <v>0.4511716581620967</v>
      </c>
      <c r="AA10">
        <v>0.45869133781773253</v>
      </c>
      <c r="AB10" s="2">
        <v>1.207799776308383</v>
      </c>
      <c r="AC10">
        <v>2.4181688986153569</v>
      </c>
      <c r="AD10">
        <v>0.73671424829639742</v>
      </c>
      <c r="AE10">
        <v>2.4602401747946891</v>
      </c>
      <c r="AF10">
        <v>0.81705905161327308</v>
      </c>
      <c r="AG10">
        <v>0.77198091060483698</v>
      </c>
      <c r="AH10">
        <v>0.93388505843347702</v>
      </c>
      <c r="AI10">
        <v>0.95577427128815862</v>
      </c>
      <c r="AJ10">
        <v>0.95036376822121638</v>
      </c>
      <c r="AK10" s="2">
        <v>2.4686349696032819</v>
      </c>
    </row>
    <row r="11" spans="1:37" x14ac:dyDescent="0.25">
      <c r="A11" s="2">
        <f t="shared" si="0"/>
        <v>9</v>
      </c>
      <c r="B11">
        <v>-2.20598153044878</v>
      </c>
      <c r="C11">
        <v>-1.0197564479522769</v>
      </c>
      <c r="D11">
        <v>-2.3507032183019421</v>
      </c>
      <c r="E11">
        <v>-0.84915461114235313</v>
      </c>
      <c r="F11">
        <v>-1.465903537131223</v>
      </c>
      <c r="G11">
        <v>-0.72907676410704203</v>
      </c>
      <c r="H11">
        <v>-0.90405756325250264</v>
      </c>
      <c r="I11">
        <v>-1.326426007988841</v>
      </c>
      <c r="J11" s="2">
        <v>-2.382696796801608</v>
      </c>
      <c r="K11">
        <v>-1.124549119915139</v>
      </c>
      <c r="L11">
        <v>-0.33457084148015959</v>
      </c>
      <c r="M11">
        <v>-1.1513104843750439</v>
      </c>
      <c r="N11">
        <v>-0.45645909898725467</v>
      </c>
      <c r="O11">
        <v>-0.75420361512626977</v>
      </c>
      <c r="P11">
        <v>-0.28186166898585407</v>
      </c>
      <c r="Q11">
        <v>-0.44992085935946052</v>
      </c>
      <c r="R11">
        <v>-0.72736101478349324</v>
      </c>
      <c r="S11" s="2">
        <v>-1.226138392403151</v>
      </c>
      <c r="T11">
        <v>1.1122385868226019</v>
      </c>
      <c r="U11">
        <v>0.64806878394484391</v>
      </c>
      <c r="V11">
        <v>1.103817283131717</v>
      </c>
      <c r="W11">
        <v>0.46095120829220432</v>
      </c>
      <c r="X11">
        <v>0.56754803308317603</v>
      </c>
      <c r="Y11">
        <v>0.34189117452799073</v>
      </c>
      <c r="Z11">
        <v>0.3711439858107175</v>
      </c>
      <c r="AA11">
        <v>0.7299979146640394</v>
      </c>
      <c r="AB11" s="2">
        <v>1.2026405812022789</v>
      </c>
      <c r="AC11">
        <v>2.2123496665882141</v>
      </c>
      <c r="AD11">
        <v>0.92485086766882685</v>
      </c>
      <c r="AE11">
        <v>2.246477219560155</v>
      </c>
      <c r="AF11">
        <v>0.83464696023491858</v>
      </c>
      <c r="AG11">
        <v>1.428946551186856</v>
      </c>
      <c r="AH11">
        <v>0.82981215168106537</v>
      </c>
      <c r="AI11">
        <v>0.82741042887043004</v>
      </c>
      <c r="AJ11">
        <v>1.324522588149182</v>
      </c>
      <c r="AK11" s="2">
        <v>2.4333659086860582</v>
      </c>
    </row>
    <row r="12" spans="1:37" x14ac:dyDescent="0.25">
      <c r="A12" s="2">
        <f t="shared" si="0"/>
        <v>10</v>
      </c>
      <c r="B12">
        <v>-2.1418242555471569</v>
      </c>
      <c r="C12">
        <v>-0.80197371983562138</v>
      </c>
      <c r="D12">
        <v>-2.378899359408627</v>
      </c>
      <c r="E12">
        <v>-0.82705269775957635</v>
      </c>
      <c r="F12">
        <v>-1.0312118850511109</v>
      </c>
      <c r="G12">
        <v>-0.88290229603360204</v>
      </c>
      <c r="H12">
        <v>-1.026816469944688</v>
      </c>
      <c r="I12">
        <v>-1.1960542920107571</v>
      </c>
      <c r="J12" s="2">
        <v>-2.411490715784407</v>
      </c>
      <c r="K12">
        <v>-1.121843922003618</v>
      </c>
      <c r="L12">
        <v>-0.42524813389973087</v>
      </c>
      <c r="M12">
        <v>-1.1637827690216971</v>
      </c>
      <c r="N12">
        <v>-0.43447293887326222</v>
      </c>
      <c r="O12">
        <v>-0.57421917007824019</v>
      </c>
      <c r="P12">
        <v>-0.428734004965517</v>
      </c>
      <c r="Q12">
        <v>-0.39497211612332611</v>
      </c>
      <c r="R12">
        <v>-0.70338349949163514</v>
      </c>
      <c r="S12" s="2">
        <v>-1.162686022716116</v>
      </c>
      <c r="T12">
        <v>1.165870416707333</v>
      </c>
      <c r="U12">
        <v>0.5362567236449316</v>
      </c>
      <c r="V12">
        <v>1.27156308707986</v>
      </c>
      <c r="W12">
        <v>0.59235292935432748</v>
      </c>
      <c r="X12">
        <v>0.60962720773255996</v>
      </c>
      <c r="Y12">
        <v>0.49048640822359518</v>
      </c>
      <c r="Z12">
        <v>0.58573342453122978</v>
      </c>
      <c r="AA12">
        <v>0.55568973487280726</v>
      </c>
      <c r="AB12" s="2">
        <v>1.256231184908881</v>
      </c>
      <c r="AC12">
        <v>2.1301524969394059</v>
      </c>
      <c r="AD12">
        <v>0.90689801102075185</v>
      </c>
      <c r="AE12">
        <v>2.3235394870537029</v>
      </c>
      <c r="AF12">
        <v>0.78299310616900741</v>
      </c>
      <c r="AG12">
        <v>1.1658811788400929</v>
      </c>
      <c r="AH12">
        <v>0.87745770509201582</v>
      </c>
      <c r="AI12">
        <v>0.96504112549099719</v>
      </c>
      <c r="AJ12">
        <v>1.089090827123109</v>
      </c>
      <c r="AK12" s="2">
        <v>2.29211838765498</v>
      </c>
    </row>
    <row r="13" spans="1:37" x14ac:dyDescent="0.25">
      <c r="A13" s="2">
        <f t="shared" si="0"/>
        <v>11</v>
      </c>
      <c r="B13">
        <v>-2.2033018687242758</v>
      </c>
      <c r="C13">
        <v>-0.89932959007565672</v>
      </c>
      <c r="D13">
        <v>-2.5351079560497611</v>
      </c>
      <c r="E13">
        <v>-0.83247599968145292</v>
      </c>
      <c r="F13">
        <v>-0.98622504256950794</v>
      </c>
      <c r="G13">
        <v>-0.83191057947682778</v>
      </c>
      <c r="H13">
        <v>-0.93093164427491593</v>
      </c>
      <c r="I13">
        <v>-1.033611704345508</v>
      </c>
      <c r="J13" s="2">
        <v>-2.4719757974156109</v>
      </c>
      <c r="K13">
        <v>-1.057177615645015</v>
      </c>
      <c r="L13">
        <v>-0.42800285438985058</v>
      </c>
      <c r="M13">
        <v>-1.2175775703174569</v>
      </c>
      <c r="N13">
        <v>-0.51249139135063793</v>
      </c>
      <c r="O13">
        <v>-0.47284770484442867</v>
      </c>
      <c r="P13">
        <v>-0.4376954385564415</v>
      </c>
      <c r="Q13">
        <v>-0.50572681563642141</v>
      </c>
      <c r="R13">
        <v>-0.54959952174339211</v>
      </c>
      <c r="S13" s="2">
        <v>-1.291280966904373</v>
      </c>
      <c r="T13">
        <v>1.053440123791672</v>
      </c>
      <c r="U13">
        <v>0.50571435649613028</v>
      </c>
      <c r="V13">
        <v>1.3220344607047081</v>
      </c>
      <c r="W13">
        <v>0.41536506340860141</v>
      </c>
      <c r="X13">
        <v>0.49561595914168333</v>
      </c>
      <c r="Y13">
        <v>0.52365095156665598</v>
      </c>
      <c r="Z13">
        <v>0.45720471921604428</v>
      </c>
      <c r="AA13">
        <v>0.52155658838392271</v>
      </c>
      <c r="AB13" s="2">
        <v>1.2100408629600929</v>
      </c>
      <c r="AC13">
        <v>2.2202400898201562</v>
      </c>
      <c r="AD13">
        <v>0.70254413039798591</v>
      </c>
      <c r="AE13">
        <v>2.524330216928409</v>
      </c>
      <c r="AF13">
        <v>0.95421355214758186</v>
      </c>
      <c r="AG13">
        <v>0.93467888814649702</v>
      </c>
      <c r="AH13">
        <v>0.85777346470855409</v>
      </c>
      <c r="AI13">
        <v>0.86561747945563616</v>
      </c>
      <c r="AJ13">
        <v>1.114048123763743</v>
      </c>
      <c r="AK13" s="2">
        <v>2.5237900374395932</v>
      </c>
    </row>
    <row r="14" spans="1:37" x14ac:dyDescent="0.25">
      <c r="A14" s="2">
        <f t="shared" si="0"/>
        <v>12</v>
      </c>
      <c r="B14">
        <v>-2.2356660278229978</v>
      </c>
      <c r="C14">
        <v>-0.91776809354404398</v>
      </c>
      <c r="D14">
        <v>-2.445343400537777</v>
      </c>
      <c r="E14">
        <v>-0.75488535466914097</v>
      </c>
      <c r="F14">
        <v>-1.1714624828714371</v>
      </c>
      <c r="G14">
        <v>-0.8825667228908497</v>
      </c>
      <c r="H14">
        <v>-0.79733035397351282</v>
      </c>
      <c r="I14">
        <v>-1.0753013671569911</v>
      </c>
      <c r="J14" s="2">
        <v>-2.45086167320355</v>
      </c>
      <c r="K14">
        <v>-1.0959003286777551</v>
      </c>
      <c r="L14">
        <v>-0.43074119909607289</v>
      </c>
      <c r="M14">
        <v>-1.2795685855342309</v>
      </c>
      <c r="N14">
        <v>-0.43645860369834488</v>
      </c>
      <c r="O14">
        <v>-0.50721505356651675</v>
      </c>
      <c r="P14">
        <v>-0.47313271732141488</v>
      </c>
      <c r="Q14">
        <v>-0.47227833020673521</v>
      </c>
      <c r="R14">
        <v>-0.59925895808941576</v>
      </c>
      <c r="S14" s="2">
        <v>-1.303481043233051</v>
      </c>
      <c r="T14">
        <v>1.093466304952357</v>
      </c>
      <c r="U14">
        <v>0.48634174148302911</v>
      </c>
      <c r="V14">
        <v>1.225572197768743</v>
      </c>
      <c r="W14">
        <v>0.54172111199527218</v>
      </c>
      <c r="X14">
        <v>0.70756029307065083</v>
      </c>
      <c r="Y14">
        <v>0.56140433651133548</v>
      </c>
      <c r="Z14">
        <v>0.55527339067339088</v>
      </c>
      <c r="AA14">
        <v>0.58906341007702323</v>
      </c>
      <c r="AB14" s="2">
        <v>1.255079145123422</v>
      </c>
      <c r="AC14">
        <v>2.3655029727301971</v>
      </c>
      <c r="AD14">
        <v>0.85263033435906921</v>
      </c>
      <c r="AE14">
        <v>2.5196610435449611</v>
      </c>
      <c r="AF14">
        <v>0.81608576781265341</v>
      </c>
      <c r="AG14">
        <v>1.0432651746653201</v>
      </c>
      <c r="AH14">
        <v>0.98198364554107109</v>
      </c>
      <c r="AI14">
        <v>0.82831443528580839</v>
      </c>
      <c r="AJ14">
        <v>1.0378100892082709</v>
      </c>
      <c r="AK14" s="2">
        <v>2.4711917438198929</v>
      </c>
    </row>
    <row r="15" spans="1:37" x14ac:dyDescent="0.25">
      <c r="A15" s="2">
        <f t="shared" si="0"/>
        <v>13</v>
      </c>
      <c r="B15">
        <v>-2.4005562157309659</v>
      </c>
      <c r="C15">
        <v>-0.97472559158963701</v>
      </c>
      <c r="D15">
        <v>-2.4943139919756532</v>
      </c>
      <c r="E15">
        <v>-0.93581817715932225</v>
      </c>
      <c r="F15">
        <v>-1.1103726472274269</v>
      </c>
      <c r="G15">
        <v>-0.87336990608973508</v>
      </c>
      <c r="H15">
        <v>-0.93137463464723735</v>
      </c>
      <c r="I15">
        <v>-1.1588078232815771</v>
      </c>
      <c r="J15" s="2">
        <v>-2.3943263588671448</v>
      </c>
      <c r="K15">
        <v>-1.2355984151153601</v>
      </c>
      <c r="L15">
        <v>-0.41908324853311479</v>
      </c>
      <c r="M15">
        <v>-1.2604038390662859</v>
      </c>
      <c r="N15">
        <v>-0.39169987953715751</v>
      </c>
      <c r="O15">
        <v>-0.49019425348640072</v>
      </c>
      <c r="P15">
        <v>-0.43989964648839852</v>
      </c>
      <c r="Q15">
        <v>-0.44593673230095598</v>
      </c>
      <c r="R15">
        <v>-0.65942005365648726</v>
      </c>
      <c r="S15" s="2">
        <v>-1.160895429467802</v>
      </c>
      <c r="T15">
        <v>1.1632637247742199</v>
      </c>
      <c r="U15">
        <v>0.52602949450538417</v>
      </c>
      <c r="V15">
        <v>1.2490654419248539</v>
      </c>
      <c r="W15">
        <v>0.60335790675668421</v>
      </c>
      <c r="X15">
        <v>0.69168865692315218</v>
      </c>
      <c r="Y15">
        <v>0.42246119712823038</v>
      </c>
      <c r="Z15">
        <v>0.4760405271064429</v>
      </c>
      <c r="AA15">
        <v>0.53095340556371007</v>
      </c>
      <c r="AB15" s="2">
        <v>1.232594903715005</v>
      </c>
      <c r="AC15">
        <v>2.3354170623016959</v>
      </c>
      <c r="AD15">
        <v>0.89259999500239928</v>
      </c>
      <c r="AE15">
        <v>2.5086504505920741</v>
      </c>
      <c r="AF15">
        <v>0.89136583529990299</v>
      </c>
      <c r="AG15">
        <v>1.0404789137605881</v>
      </c>
      <c r="AH15">
        <v>0.82024033793166395</v>
      </c>
      <c r="AI15">
        <v>0.74947921945171148</v>
      </c>
      <c r="AJ15">
        <v>1.0479669148148461</v>
      </c>
      <c r="AK15" s="2">
        <v>2.348960840286233</v>
      </c>
    </row>
    <row r="16" spans="1:37" x14ac:dyDescent="0.25">
      <c r="A16" s="2">
        <f t="shared" si="0"/>
        <v>14</v>
      </c>
      <c r="B16">
        <v>-2.3406325545865609</v>
      </c>
      <c r="C16">
        <v>-0.75850081308000172</v>
      </c>
      <c r="D16">
        <v>-2.2532480759097928</v>
      </c>
      <c r="E16">
        <v>-0.96130010088212547</v>
      </c>
      <c r="F16">
        <v>-0.91896020792155342</v>
      </c>
      <c r="G16">
        <v>-0.93288394926360085</v>
      </c>
      <c r="H16">
        <v>-1.00385047525573</v>
      </c>
      <c r="I16">
        <v>-1.0969266097190169</v>
      </c>
      <c r="J16" s="2">
        <v>-2.5457240112227479</v>
      </c>
      <c r="K16">
        <v>-1.199519757106335</v>
      </c>
      <c r="L16">
        <v>-0.26997970909830349</v>
      </c>
      <c r="M16">
        <v>-1.0930506148442991</v>
      </c>
      <c r="N16">
        <v>-0.40452618404059137</v>
      </c>
      <c r="O16">
        <v>-0.46952230922658361</v>
      </c>
      <c r="P16">
        <v>-0.39698999426923409</v>
      </c>
      <c r="Q16">
        <v>-0.61051514567298371</v>
      </c>
      <c r="R16">
        <v>-0.52128591681072323</v>
      </c>
      <c r="S16" s="2">
        <v>-1.295685315333349</v>
      </c>
      <c r="T16">
        <v>1.2163730972157381</v>
      </c>
      <c r="U16">
        <v>0.4852641470677303</v>
      </c>
      <c r="V16">
        <v>1.2058378033673249</v>
      </c>
      <c r="W16">
        <v>0.41480972058236021</v>
      </c>
      <c r="X16">
        <v>0.563411749273666</v>
      </c>
      <c r="Y16">
        <v>0.55905058264721075</v>
      </c>
      <c r="Z16">
        <v>0.43180995492450552</v>
      </c>
      <c r="AA16">
        <v>0.68123670854756679</v>
      </c>
      <c r="AB16" s="2">
        <v>1.29536519271946</v>
      </c>
      <c r="AC16">
        <v>2.406372013829845</v>
      </c>
      <c r="AD16">
        <v>0.94460080968174553</v>
      </c>
      <c r="AE16">
        <v>2.254257857806528</v>
      </c>
      <c r="AF16">
        <v>0.70891524460045674</v>
      </c>
      <c r="AG16">
        <v>1.1650046264388749</v>
      </c>
      <c r="AH16">
        <v>0.88667820251245855</v>
      </c>
      <c r="AI16">
        <v>0.9980735081275387</v>
      </c>
      <c r="AJ16">
        <v>1.060153741928997</v>
      </c>
      <c r="AK16" s="2">
        <v>2.6233959641726332</v>
      </c>
    </row>
    <row r="17" spans="1:37" x14ac:dyDescent="0.25">
      <c r="A17" s="2">
        <f t="shared" si="0"/>
        <v>15</v>
      </c>
      <c r="B17">
        <v>-2.2663331852767921</v>
      </c>
      <c r="C17">
        <v>-0.87490458659990555</v>
      </c>
      <c r="D17">
        <v>-2.467324196904066</v>
      </c>
      <c r="E17">
        <v>-0.84872253327047109</v>
      </c>
      <c r="F17">
        <v>-0.88367983448989995</v>
      </c>
      <c r="G17">
        <v>-0.86240239712449951</v>
      </c>
      <c r="H17">
        <v>-0.95430998488311602</v>
      </c>
      <c r="I17">
        <v>-1.1518383229377791</v>
      </c>
      <c r="J17" s="2">
        <v>-2.3300064618846492</v>
      </c>
      <c r="K17">
        <v>-1.0970557637562419</v>
      </c>
      <c r="L17">
        <v>-0.4888790459889103</v>
      </c>
      <c r="M17">
        <v>-1.25083062248683</v>
      </c>
      <c r="N17">
        <v>-0.53843954548840633</v>
      </c>
      <c r="O17">
        <v>-0.5069053458937044</v>
      </c>
      <c r="P17">
        <v>-0.52813855789890896</v>
      </c>
      <c r="Q17">
        <v>-0.40361179109748851</v>
      </c>
      <c r="R17">
        <v>-0.59126652088326082</v>
      </c>
      <c r="S17" s="2">
        <v>-1.19169024905073</v>
      </c>
      <c r="T17">
        <v>1.1881330435980519</v>
      </c>
      <c r="U17">
        <v>0.38299961974331559</v>
      </c>
      <c r="V17">
        <v>1.1686511967529729</v>
      </c>
      <c r="W17">
        <v>0.41546896786722198</v>
      </c>
      <c r="X17">
        <v>0.48608625158104862</v>
      </c>
      <c r="Y17">
        <v>0.41558056931591808</v>
      </c>
      <c r="Z17">
        <v>0.4350294797318765</v>
      </c>
      <c r="AA17">
        <v>0.65384606480763019</v>
      </c>
      <c r="AB17" s="2">
        <v>1.264064424378186</v>
      </c>
      <c r="AC17">
        <v>2.2003754644216542</v>
      </c>
      <c r="AD17">
        <v>0.86341865024099929</v>
      </c>
      <c r="AE17">
        <v>2.523126356861022</v>
      </c>
      <c r="AF17">
        <v>0.86220584174641246</v>
      </c>
      <c r="AG17">
        <v>0.88434993648809912</v>
      </c>
      <c r="AH17">
        <v>0.84096514882210704</v>
      </c>
      <c r="AI17">
        <v>0.7940434828450087</v>
      </c>
      <c r="AJ17">
        <v>1.1103014951250361</v>
      </c>
      <c r="AK17" s="2">
        <v>2.3505677856638769</v>
      </c>
    </row>
    <row r="18" spans="1:37" x14ac:dyDescent="0.25">
      <c r="A18" s="2">
        <f t="shared" si="0"/>
        <v>16</v>
      </c>
      <c r="B18">
        <v>-2.2682872047453269</v>
      </c>
      <c r="C18">
        <v>-0.93786254594039842</v>
      </c>
      <c r="D18">
        <v>-2.4718133611173432</v>
      </c>
      <c r="E18">
        <v>-0.87274408725644259</v>
      </c>
      <c r="F18">
        <v>-1.07177271678917</v>
      </c>
      <c r="G18">
        <v>-0.8238519971222914</v>
      </c>
      <c r="H18">
        <v>-0.85201012387877573</v>
      </c>
      <c r="I18">
        <v>-1.2537138111730559</v>
      </c>
      <c r="J18" s="2">
        <v>-2.744542241884449</v>
      </c>
      <c r="K18">
        <v>-1.2099450683909529</v>
      </c>
      <c r="L18">
        <v>-0.5875044866095992</v>
      </c>
      <c r="M18">
        <v>-1.191743800154105</v>
      </c>
      <c r="N18">
        <v>-0.42060673013337568</v>
      </c>
      <c r="O18">
        <v>-0.48177488645157612</v>
      </c>
      <c r="P18">
        <v>-0.32275854437104279</v>
      </c>
      <c r="Q18">
        <v>-0.45828657361874608</v>
      </c>
      <c r="R18">
        <v>-0.5381444279336407</v>
      </c>
      <c r="S18" s="2">
        <v>-1.39755582998915</v>
      </c>
      <c r="T18">
        <v>1.263343928394846</v>
      </c>
      <c r="U18">
        <v>0.43290904677188741</v>
      </c>
      <c r="V18">
        <v>1.231021366371807</v>
      </c>
      <c r="W18">
        <v>0.5459277682195659</v>
      </c>
      <c r="X18">
        <v>0.39601815670792362</v>
      </c>
      <c r="Y18">
        <v>0.4349801997681717</v>
      </c>
      <c r="Z18">
        <v>0.54249069000763417</v>
      </c>
      <c r="AA18">
        <v>0.59120936486096143</v>
      </c>
      <c r="AB18" s="2">
        <v>1.290943299680285</v>
      </c>
      <c r="AC18">
        <v>2.26080733568284</v>
      </c>
      <c r="AD18">
        <v>1.0687582044776649</v>
      </c>
      <c r="AE18">
        <v>2.447233628770269</v>
      </c>
      <c r="AF18">
        <v>0.9494638350739607</v>
      </c>
      <c r="AG18">
        <v>1.112163879081322</v>
      </c>
      <c r="AH18">
        <v>0.83830472088172525</v>
      </c>
      <c r="AI18">
        <v>0.82388647065940968</v>
      </c>
      <c r="AJ18">
        <v>1.0420616247256129</v>
      </c>
      <c r="AK18" s="2">
        <v>2.7712786633268509</v>
      </c>
    </row>
    <row r="19" spans="1:37" x14ac:dyDescent="0.25">
      <c r="A19" s="2">
        <f t="shared" si="0"/>
        <v>17</v>
      </c>
      <c r="B19">
        <v>-2.671794640968852</v>
      </c>
      <c r="C19">
        <v>-0.89899386696931316</v>
      </c>
      <c r="D19">
        <v>-2.5372256920515599</v>
      </c>
      <c r="E19">
        <v>-0.71369171554576305</v>
      </c>
      <c r="F19">
        <v>-1.0225658749377351</v>
      </c>
      <c r="G19">
        <v>-0.83633313221034222</v>
      </c>
      <c r="H19">
        <v>-0.87062489821491762</v>
      </c>
      <c r="I19">
        <v>-0.89892540385930386</v>
      </c>
      <c r="J19" s="2">
        <v>-2.6445585202782089</v>
      </c>
      <c r="K19">
        <v>-1.295450031983763</v>
      </c>
      <c r="L19">
        <v>-0.42349198049711212</v>
      </c>
      <c r="M19">
        <v>-1.207853337506851</v>
      </c>
      <c r="N19">
        <v>-0.42558054127253048</v>
      </c>
      <c r="O19">
        <v>-0.52404569345683127</v>
      </c>
      <c r="P19">
        <v>-0.44762374289619911</v>
      </c>
      <c r="Q19">
        <v>-0.40191111992358008</v>
      </c>
      <c r="R19">
        <v>-0.3426933727860576</v>
      </c>
      <c r="S19" s="2">
        <v>-1.2310021674350879</v>
      </c>
      <c r="T19">
        <v>1.276606389778032</v>
      </c>
      <c r="U19">
        <v>0.44983117114848759</v>
      </c>
      <c r="V19">
        <v>1.2121704696069571</v>
      </c>
      <c r="W19">
        <v>0.4525772180309186</v>
      </c>
      <c r="X19">
        <v>0.48883693369705722</v>
      </c>
      <c r="Y19">
        <v>0.49936990803830378</v>
      </c>
      <c r="Z19">
        <v>0.49366647239737349</v>
      </c>
      <c r="AA19">
        <v>0.467743265926716</v>
      </c>
      <c r="AB19" s="2">
        <v>1.2390167859271659</v>
      </c>
      <c r="AC19">
        <v>2.8375338238756762</v>
      </c>
      <c r="AD19">
        <v>0.84828303807443184</v>
      </c>
      <c r="AE19">
        <v>2.5348743506638032</v>
      </c>
      <c r="AF19">
        <v>0.8354337987186492</v>
      </c>
      <c r="AG19">
        <v>1.025618433292717</v>
      </c>
      <c r="AH19">
        <v>0.91457032251733217</v>
      </c>
      <c r="AI19">
        <v>0.90299215742667571</v>
      </c>
      <c r="AJ19">
        <v>0.93580038976137392</v>
      </c>
      <c r="AK19" s="2">
        <v>2.61071803103777</v>
      </c>
    </row>
    <row r="20" spans="1:37" x14ac:dyDescent="0.25">
      <c r="A20" s="2">
        <f t="shared" si="0"/>
        <v>18</v>
      </c>
      <c r="B20">
        <v>-2.1858636829580069</v>
      </c>
      <c r="C20">
        <v>-0.97038939414647529</v>
      </c>
      <c r="D20">
        <v>-2.6113253678053701</v>
      </c>
      <c r="E20">
        <v>-0.87512169832204778</v>
      </c>
      <c r="F20">
        <v>-1.0715134019537409</v>
      </c>
      <c r="G20">
        <v>-0.77572439811298866</v>
      </c>
      <c r="H20">
        <v>-0.89978871887623002</v>
      </c>
      <c r="I20">
        <v>-1.1355206796581341</v>
      </c>
      <c r="J20" s="2">
        <v>-2.3240343444913218</v>
      </c>
      <c r="K20">
        <v>-1.207047628490872</v>
      </c>
      <c r="L20">
        <v>-0.35413058481234228</v>
      </c>
      <c r="M20">
        <v>-1.2255267886735211</v>
      </c>
      <c r="N20">
        <v>-0.27689732024932939</v>
      </c>
      <c r="O20">
        <v>-0.52226895994036671</v>
      </c>
      <c r="P20">
        <v>-0.52214487051542491</v>
      </c>
      <c r="Q20">
        <v>-0.50362795219983825</v>
      </c>
      <c r="R20">
        <v>-0.52152185304507492</v>
      </c>
      <c r="S20" s="2">
        <v>-1.166271399794929</v>
      </c>
      <c r="T20">
        <v>1.1170019434379559</v>
      </c>
      <c r="U20">
        <v>0.62296126524309881</v>
      </c>
      <c r="V20">
        <v>1.341150332092353</v>
      </c>
      <c r="W20">
        <v>0.53048076192910132</v>
      </c>
      <c r="X20">
        <v>0.5561513276751856</v>
      </c>
      <c r="Y20">
        <v>0.33160292941017988</v>
      </c>
      <c r="Z20">
        <v>0.39556738077328601</v>
      </c>
      <c r="AA20">
        <v>0.50228775316346119</v>
      </c>
      <c r="AB20" s="2">
        <v>1.2661978124505451</v>
      </c>
      <c r="AC20">
        <v>2.1249210347478091</v>
      </c>
      <c r="AD20">
        <v>0.87079859146092742</v>
      </c>
      <c r="AE20">
        <v>2.4869736264846338</v>
      </c>
      <c r="AF20">
        <v>0.8994974916890951</v>
      </c>
      <c r="AG20">
        <v>1.104762998664353</v>
      </c>
      <c r="AH20">
        <v>0.8384892313258866</v>
      </c>
      <c r="AI20">
        <v>0.84286574658040025</v>
      </c>
      <c r="AJ20">
        <v>1.225400295824788</v>
      </c>
      <c r="AK20" s="2">
        <v>2.206717689150127</v>
      </c>
    </row>
    <row r="21" spans="1:37" x14ac:dyDescent="0.25">
      <c r="A21" s="2">
        <f t="shared" si="0"/>
        <v>19</v>
      </c>
      <c r="B21">
        <v>-2.3154111903392058</v>
      </c>
      <c r="C21">
        <v>-0.8487258694613472</v>
      </c>
      <c r="D21">
        <v>-2.2542780066618939</v>
      </c>
      <c r="E21">
        <v>-0.97571887047260886</v>
      </c>
      <c r="F21">
        <v>-1.03161560467612</v>
      </c>
      <c r="G21">
        <v>-0.95481469305133226</v>
      </c>
      <c r="H21">
        <v>-0.86848077886219766</v>
      </c>
      <c r="I21">
        <v>-1.031364399566097</v>
      </c>
      <c r="J21" s="2">
        <v>-2.3250277121575511</v>
      </c>
      <c r="K21">
        <v>-1.1118200348768481</v>
      </c>
      <c r="L21">
        <v>-0.52095406779944831</v>
      </c>
      <c r="M21">
        <v>-1.181389278525562</v>
      </c>
      <c r="N21">
        <v>-0.46327259765763562</v>
      </c>
      <c r="O21">
        <v>-0.61632386869344125</v>
      </c>
      <c r="P21">
        <v>-0.4396027573675495</v>
      </c>
      <c r="Q21">
        <v>-0.45054019774655668</v>
      </c>
      <c r="R21">
        <v>-0.54414459332092646</v>
      </c>
      <c r="S21" s="2">
        <v>-1.151656661466969</v>
      </c>
      <c r="T21">
        <v>1.129043820510603</v>
      </c>
      <c r="U21">
        <v>0.35937442876933268</v>
      </c>
      <c r="V21">
        <v>1.2682778825585139</v>
      </c>
      <c r="W21">
        <v>0.35483749833614131</v>
      </c>
      <c r="X21">
        <v>0.49329380679089241</v>
      </c>
      <c r="Y21">
        <v>0.48781391322144868</v>
      </c>
      <c r="Z21">
        <v>0.48771865957090699</v>
      </c>
      <c r="AA21">
        <v>0.40809916317061179</v>
      </c>
      <c r="AB21" s="2">
        <v>1.171807728043166</v>
      </c>
      <c r="AC21">
        <v>2.2721379654443581</v>
      </c>
      <c r="AD21">
        <v>0.76266007277939996</v>
      </c>
      <c r="AE21">
        <v>2.35277513391393</v>
      </c>
      <c r="AF21">
        <v>0.88930048377350535</v>
      </c>
      <c r="AG21">
        <v>1.019120856835311</v>
      </c>
      <c r="AH21">
        <v>0.96863243974775615</v>
      </c>
      <c r="AI21">
        <v>0.91870735719005092</v>
      </c>
      <c r="AJ21">
        <v>0.96508891312759082</v>
      </c>
      <c r="AK21" s="2">
        <v>2.3066972437987849</v>
      </c>
    </row>
    <row r="22" spans="1:37" x14ac:dyDescent="0.25">
      <c r="A22" s="2">
        <f t="shared" si="0"/>
        <v>20</v>
      </c>
      <c r="B22">
        <v>-2.4309618123846128</v>
      </c>
      <c r="C22">
        <v>-0.78322822868578101</v>
      </c>
      <c r="D22">
        <v>-2.4183133482054111</v>
      </c>
      <c r="E22">
        <v>-0.68530188900421918</v>
      </c>
      <c r="F22">
        <v>-1.008986752834506</v>
      </c>
      <c r="G22">
        <v>-0.87862466538651407</v>
      </c>
      <c r="H22">
        <v>-0.93337544265446581</v>
      </c>
      <c r="I22">
        <v>-0.83776422096612768</v>
      </c>
      <c r="J22" s="2">
        <v>-2.4357662012384722</v>
      </c>
      <c r="K22">
        <v>-1.3388930991255901</v>
      </c>
      <c r="L22">
        <v>-0.31840291385674691</v>
      </c>
      <c r="M22">
        <v>-1.2415227523912671</v>
      </c>
      <c r="N22">
        <v>-0.3951847687385559</v>
      </c>
      <c r="O22">
        <v>-0.52726761998578076</v>
      </c>
      <c r="P22">
        <v>-0.5029657402363672</v>
      </c>
      <c r="Q22">
        <v>-0.50120199007074351</v>
      </c>
      <c r="R22">
        <v>-0.40292021570617298</v>
      </c>
      <c r="S22" s="2">
        <v>-1.2010910449197589</v>
      </c>
      <c r="T22">
        <v>1.1919972892674611</v>
      </c>
      <c r="U22">
        <v>0.38710855155880403</v>
      </c>
      <c r="V22">
        <v>1.2535437496120021</v>
      </c>
      <c r="W22">
        <v>0.4019885193047788</v>
      </c>
      <c r="X22">
        <v>0.67357151954309813</v>
      </c>
      <c r="Y22">
        <v>0.35502789860504957</v>
      </c>
      <c r="Z22">
        <v>0.38191876068829761</v>
      </c>
      <c r="AA22">
        <v>0.59231371706552549</v>
      </c>
      <c r="AB22" s="2">
        <v>1.2672473413044081</v>
      </c>
      <c r="AC22">
        <v>2.518349718351633</v>
      </c>
      <c r="AD22">
        <v>0.76464957585931315</v>
      </c>
      <c r="AE22">
        <v>2.32515764192526</v>
      </c>
      <c r="AF22">
        <v>0.8260187658350272</v>
      </c>
      <c r="AG22">
        <v>1.0217817775342359</v>
      </c>
      <c r="AH22">
        <v>0.85445872158796932</v>
      </c>
      <c r="AI22">
        <v>1.012385030027048</v>
      </c>
      <c r="AJ22">
        <v>1.0134099215385619</v>
      </c>
      <c r="AK22" s="2">
        <v>2.417491663435587</v>
      </c>
    </row>
    <row r="23" spans="1:37" x14ac:dyDescent="0.25">
      <c r="A23" s="2">
        <f t="shared" si="0"/>
        <v>21</v>
      </c>
      <c r="B23">
        <v>-2.2085385887924129</v>
      </c>
      <c r="C23">
        <v>-0.7631371347188135</v>
      </c>
      <c r="D23">
        <v>-2.645248309226591</v>
      </c>
      <c r="E23">
        <v>-0.91933184110953037</v>
      </c>
      <c r="F23">
        <v>-1.089355190065487</v>
      </c>
      <c r="G23">
        <v>-0.8626104619250381</v>
      </c>
      <c r="H23">
        <v>-0.97256192234880812</v>
      </c>
      <c r="I23">
        <v>-1.1427540215698619</v>
      </c>
      <c r="J23" s="2">
        <v>-2.6204140588485729</v>
      </c>
      <c r="K23">
        <v>-0.96349365229993367</v>
      </c>
      <c r="L23">
        <v>-0.30152986414463989</v>
      </c>
      <c r="M23">
        <v>-1.448562822771845</v>
      </c>
      <c r="N23">
        <v>-0.50723701645304431</v>
      </c>
      <c r="O23">
        <v>-0.4211431516396909</v>
      </c>
      <c r="P23">
        <v>-0.42943838783943999</v>
      </c>
      <c r="Q23">
        <v>-0.50271718151756917</v>
      </c>
      <c r="R23">
        <v>-0.58860568287974613</v>
      </c>
      <c r="S23" s="2">
        <v>-1.350276137214897</v>
      </c>
      <c r="T23">
        <v>1.066982133902858</v>
      </c>
      <c r="U23">
        <v>0.58627824393169692</v>
      </c>
      <c r="V23">
        <v>1.253580181163124</v>
      </c>
      <c r="W23">
        <v>0.52015034169811125</v>
      </c>
      <c r="X23">
        <v>0.5999478238231527</v>
      </c>
      <c r="Y23">
        <v>0.54418125832156772</v>
      </c>
      <c r="Z23">
        <v>0.4501696411917715</v>
      </c>
      <c r="AA23">
        <v>0.56101205397588783</v>
      </c>
      <c r="AB23" s="2">
        <v>1.3426820541193649</v>
      </c>
      <c r="AC23">
        <v>2.128254072511842</v>
      </c>
      <c r="AD23">
        <v>0.90977523690309337</v>
      </c>
      <c r="AE23">
        <v>2.7201280166147122</v>
      </c>
      <c r="AF23">
        <v>0.89826866804136463</v>
      </c>
      <c r="AG23">
        <v>0.93858529569113436</v>
      </c>
      <c r="AH23">
        <v>0.82257332685625506</v>
      </c>
      <c r="AI23">
        <v>0.93271048945186286</v>
      </c>
      <c r="AJ23">
        <v>1.1817184232762421</v>
      </c>
      <c r="AK23" s="2">
        <v>2.6497123013876722</v>
      </c>
    </row>
    <row r="24" spans="1:37" x14ac:dyDescent="0.25">
      <c r="A24" s="2">
        <f t="shared" si="0"/>
        <v>22</v>
      </c>
      <c r="B24">
        <v>-2.3348958949665479</v>
      </c>
      <c r="C24">
        <v>-0.79165384411691708</v>
      </c>
      <c r="D24">
        <v>-2.6114332241052969</v>
      </c>
      <c r="E24">
        <v>-0.91402127161757019</v>
      </c>
      <c r="F24">
        <v>-1.021477067009023</v>
      </c>
      <c r="G24">
        <v>-0.87153091683921524</v>
      </c>
      <c r="H24">
        <v>-0.93769466965467207</v>
      </c>
      <c r="I24">
        <v>-1.208725493961639</v>
      </c>
      <c r="J24" s="2">
        <v>-2.518667702621046</v>
      </c>
      <c r="K24">
        <v>-1.2206453658670109</v>
      </c>
      <c r="L24">
        <v>-0.50704371922774771</v>
      </c>
      <c r="M24">
        <v>-1.262885056533718</v>
      </c>
      <c r="N24">
        <v>-0.41558124283116132</v>
      </c>
      <c r="O24">
        <v>-0.50858170515143741</v>
      </c>
      <c r="P24">
        <v>-0.4800660449599406</v>
      </c>
      <c r="Q24">
        <v>-0.44387783172223833</v>
      </c>
      <c r="R24">
        <v>-0.54220078445307229</v>
      </c>
      <c r="S24" s="2">
        <v>-1.145958624743171</v>
      </c>
      <c r="T24">
        <v>1.3071331789077549</v>
      </c>
      <c r="U24">
        <v>0.30660197324087229</v>
      </c>
      <c r="V24">
        <v>1.256123615352271</v>
      </c>
      <c r="W24">
        <v>0.51376259935454127</v>
      </c>
      <c r="X24">
        <v>0.62211008408021051</v>
      </c>
      <c r="Y24">
        <v>0.40919585158595551</v>
      </c>
      <c r="Z24">
        <v>0.48662770269700828</v>
      </c>
      <c r="AA24">
        <v>0.5428679915810869</v>
      </c>
      <c r="AB24" s="2">
        <v>1.3661445530140179</v>
      </c>
      <c r="AC24">
        <v>2.373666250305472</v>
      </c>
      <c r="AD24">
        <v>0.92017889333088065</v>
      </c>
      <c r="AE24">
        <v>2.6817603499418001</v>
      </c>
      <c r="AF24">
        <v>0.80133740894800942</v>
      </c>
      <c r="AG24">
        <v>0.97456591800192283</v>
      </c>
      <c r="AH24">
        <v>0.85012343524002143</v>
      </c>
      <c r="AI24">
        <v>0.98315842779430884</v>
      </c>
      <c r="AJ24">
        <v>1.139254428415033</v>
      </c>
      <c r="AK24" s="2">
        <v>2.3951200074474368</v>
      </c>
    </row>
    <row r="25" spans="1:37" x14ac:dyDescent="0.25">
      <c r="A25" s="2">
        <f t="shared" si="0"/>
        <v>23</v>
      </c>
      <c r="B25">
        <v>-2.5586770609003819</v>
      </c>
      <c r="C25">
        <v>-0.90344402449582584</v>
      </c>
      <c r="D25">
        <v>-2.4120912456134791</v>
      </c>
      <c r="E25">
        <v>-0.84019583930070196</v>
      </c>
      <c r="F25">
        <v>-0.97784807905328786</v>
      </c>
      <c r="G25">
        <v>-0.92723920038178598</v>
      </c>
      <c r="H25">
        <v>-0.85499361523245387</v>
      </c>
      <c r="I25">
        <v>-0.98980614303003178</v>
      </c>
      <c r="J25" s="2">
        <v>-2.5088082581568281</v>
      </c>
      <c r="K25">
        <v>-1.311296983752634</v>
      </c>
      <c r="L25">
        <v>-0.44564549216030502</v>
      </c>
      <c r="M25">
        <v>-1.1669569642639459</v>
      </c>
      <c r="N25">
        <v>-0.49155310417242948</v>
      </c>
      <c r="O25">
        <v>-0.42267197928603328</v>
      </c>
      <c r="P25">
        <v>-0.41114507827346181</v>
      </c>
      <c r="Q25">
        <v>-0.59748794799346461</v>
      </c>
      <c r="R25">
        <v>-0.47815045703959153</v>
      </c>
      <c r="S25" s="2">
        <v>-1.128555295298046</v>
      </c>
      <c r="T25">
        <v>1.25749680100755</v>
      </c>
      <c r="U25">
        <v>0.50998175034766779</v>
      </c>
      <c r="V25">
        <v>1.252606158507684</v>
      </c>
      <c r="W25">
        <v>0.37793648141361103</v>
      </c>
      <c r="X25">
        <v>0.45260849365330802</v>
      </c>
      <c r="Y25">
        <v>0.426592492554627</v>
      </c>
      <c r="Z25">
        <v>0.41972960042246171</v>
      </c>
      <c r="AA25">
        <v>0.60449172032213028</v>
      </c>
      <c r="AB25" s="2">
        <v>1.314770401468133</v>
      </c>
      <c r="AC25">
        <v>2.5798261405804528</v>
      </c>
      <c r="AD25">
        <v>0.90958722231142486</v>
      </c>
      <c r="AE25">
        <v>2.50803052378834</v>
      </c>
      <c r="AF25">
        <v>0.8271381810893933</v>
      </c>
      <c r="AG25">
        <v>0.97901650249865546</v>
      </c>
      <c r="AH25">
        <v>0.89850397757889899</v>
      </c>
      <c r="AI25">
        <v>0.99455532748629538</v>
      </c>
      <c r="AJ25">
        <v>1.1163906477189329</v>
      </c>
      <c r="AK25" s="2">
        <v>2.505232667468027</v>
      </c>
    </row>
    <row r="26" spans="1:37" x14ac:dyDescent="0.25">
      <c r="A26" s="2">
        <f t="shared" si="0"/>
        <v>24</v>
      </c>
      <c r="B26">
        <v>-2.2234477231891492</v>
      </c>
      <c r="C26">
        <v>-0.83566780437348076</v>
      </c>
      <c r="D26">
        <v>-2.447656246722151</v>
      </c>
      <c r="E26">
        <v>-0.91283832848186808</v>
      </c>
      <c r="F26">
        <v>-0.94463825486329001</v>
      </c>
      <c r="G26">
        <v>-0.78390149915546792</v>
      </c>
      <c r="H26">
        <v>-0.97101475991725206</v>
      </c>
      <c r="I26">
        <v>-0.93740458819609607</v>
      </c>
      <c r="J26" s="2">
        <v>-2.3674990450624041</v>
      </c>
      <c r="K26">
        <v>-1.1377397823832389</v>
      </c>
      <c r="L26">
        <v>-0.46847554877525122</v>
      </c>
      <c r="M26">
        <v>-1.256173502841232</v>
      </c>
      <c r="N26">
        <v>-0.40639948225288658</v>
      </c>
      <c r="O26">
        <v>-0.49380016963801537</v>
      </c>
      <c r="P26">
        <v>-0.52700288302056841</v>
      </c>
      <c r="Q26">
        <v>-0.49029551319672632</v>
      </c>
      <c r="R26">
        <v>-0.52952525885772794</v>
      </c>
      <c r="S26" s="2">
        <v>-1.143269321071674</v>
      </c>
      <c r="T26">
        <v>1.248208332182458</v>
      </c>
      <c r="U26">
        <v>0.43371688066283198</v>
      </c>
      <c r="V26">
        <v>1.219643440351285</v>
      </c>
      <c r="W26">
        <v>0.36110451860623077</v>
      </c>
      <c r="X26">
        <v>0.52191251323146526</v>
      </c>
      <c r="Y26">
        <v>0.55994885124285088</v>
      </c>
      <c r="Z26">
        <v>0.40386100391896601</v>
      </c>
      <c r="AA26">
        <v>0.5241872344379247</v>
      </c>
      <c r="AB26" s="2">
        <v>1.2349027503899599</v>
      </c>
      <c r="AC26">
        <v>2.0666571099318669</v>
      </c>
      <c r="AD26">
        <v>0.78615205533607901</v>
      </c>
      <c r="AE26">
        <v>2.4326604690151208</v>
      </c>
      <c r="AF26">
        <v>0.76461427491495859</v>
      </c>
      <c r="AG26">
        <v>0.84414316442883697</v>
      </c>
      <c r="AH26">
        <v>0.83105715182800133</v>
      </c>
      <c r="AI26">
        <v>0.89317068164520719</v>
      </c>
      <c r="AJ26">
        <v>0.93441867739506013</v>
      </c>
      <c r="AK26" s="2">
        <v>2.3142255479862479</v>
      </c>
    </row>
    <row r="27" spans="1:37" x14ac:dyDescent="0.25">
      <c r="A27" s="2">
        <f t="shared" si="0"/>
        <v>25</v>
      </c>
      <c r="B27">
        <v>-2.3552647645435432</v>
      </c>
      <c r="C27">
        <v>-0.81395179256229233</v>
      </c>
      <c r="D27">
        <v>-2.4492749823510991</v>
      </c>
      <c r="E27">
        <v>-0.82108380048218743</v>
      </c>
      <c r="F27">
        <v>-1.067979785268975</v>
      </c>
      <c r="G27">
        <v>-0.79635293178737554</v>
      </c>
      <c r="H27">
        <v>-0.84759299456261883</v>
      </c>
      <c r="I27">
        <v>-0.94684752232020797</v>
      </c>
      <c r="J27" s="2">
        <v>-2.3431369344217812</v>
      </c>
      <c r="K27">
        <v>-1.1308834394791789</v>
      </c>
      <c r="L27">
        <v>-0.51911122497904694</v>
      </c>
      <c r="M27">
        <v>-1.2746085300645029</v>
      </c>
      <c r="N27">
        <v>-0.52557127178185448</v>
      </c>
      <c r="O27">
        <v>-0.64680113339919931</v>
      </c>
      <c r="P27">
        <v>-0.31221802922359398</v>
      </c>
      <c r="Q27">
        <v>-0.48572695679599481</v>
      </c>
      <c r="R27">
        <v>-0.33693045883468897</v>
      </c>
      <c r="S27" s="2">
        <v>-1.174636168777067</v>
      </c>
      <c r="T27">
        <v>1.203541333024656</v>
      </c>
      <c r="U27">
        <v>0.39730104647618347</v>
      </c>
      <c r="V27">
        <v>1.241784312907791</v>
      </c>
      <c r="W27">
        <v>0.4717864225674942</v>
      </c>
      <c r="X27">
        <v>0.50832440334895146</v>
      </c>
      <c r="Y27">
        <v>0.35210919051848738</v>
      </c>
      <c r="Z27">
        <v>0.47877596919900761</v>
      </c>
      <c r="AA27">
        <v>0.49494896394976617</v>
      </c>
      <c r="AB27" s="2">
        <v>1.2238605829164471</v>
      </c>
      <c r="AC27">
        <v>2.222254728613922</v>
      </c>
      <c r="AD27">
        <v>0.78923239408652679</v>
      </c>
      <c r="AE27">
        <v>2.3982385167820639</v>
      </c>
      <c r="AF27">
        <v>0.86448666047244549</v>
      </c>
      <c r="AG27">
        <v>0.98388048815699491</v>
      </c>
      <c r="AH27">
        <v>0.9258366371275526</v>
      </c>
      <c r="AI27">
        <v>0.8154299378851082</v>
      </c>
      <c r="AJ27">
        <v>0.94779001108302963</v>
      </c>
      <c r="AK27" s="2">
        <v>2.3316451357345569</v>
      </c>
    </row>
    <row r="28" spans="1:37" x14ac:dyDescent="0.25">
      <c r="A28" s="2">
        <f t="shared" si="0"/>
        <v>26</v>
      </c>
      <c r="B28">
        <v>-2.1075406962826411</v>
      </c>
      <c r="C28">
        <v>-0.83495561477092883</v>
      </c>
      <c r="D28">
        <v>-2.5454671644422389</v>
      </c>
      <c r="E28">
        <v>-0.94799819867702606</v>
      </c>
      <c r="F28">
        <v>-0.89758209286725288</v>
      </c>
      <c r="G28">
        <v>-0.97978354520075794</v>
      </c>
      <c r="H28">
        <v>-0.93627085081953576</v>
      </c>
      <c r="I28">
        <v>-1.116653320858118</v>
      </c>
      <c r="J28" s="2">
        <v>-2.489774541379588</v>
      </c>
      <c r="K28">
        <v>-1.1181244296857911</v>
      </c>
      <c r="L28">
        <v>-0.39285086563819183</v>
      </c>
      <c r="M28">
        <v>-1.287687979578251</v>
      </c>
      <c r="N28">
        <v>-0.49642226571195519</v>
      </c>
      <c r="O28">
        <v>-0.40078326862042413</v>
      </c>
      <c r="P28">
        <v>-0.46057400712127228</v>
      </c>
      <c r="Q28">
        <v>-0.5042302293799994</v>
      </c>
      <c r="R28">
        <v>-0.56042191881745296</v>
      </c>
      <c r="S28" s="2">
        <v>-1.222812265014277</v>
      </c>
      <c r="T28">
        <v>0.99681754665346267</v>
      </c>
      <c r="U28">
        <v>0.48335750226029978</v>
      </c>
      <c r="V28">
        <v>1.2749785163195739</v>
      </c>
      <c r="W28">
        <v>0.50087842241140768</v>
      </c>
      <c r="X28">
        <v>0.48564461915945439</v>
      </c>
      <c r="Y28">
        <v>0.50334454419416774</v>
      </c>
      <c r="Z28">
        <v>0.58688624270128109</v>
      </c>
      <c r="AA28">
        <v>0.54577400915895002</v>
      </c>
      <c r="AB28" s="2">
        <v>1.2754212785100281</v>
      </c>
      <c r="AC28">
        <v>2.2138021597119808</v>
      </c>
      <c r="AD28">
        <v>0.89743101447014306</v>
      </c>
      <c r="AE28">
        <v>2.473687298485685</v>
      </c>
      <c r="AF28">
        <v>0.71358071808376256</v>
      </c>
      <c r="AG28">
        <v>1.057573200681293</v>
      </c>
      <c r="AH28">
        <v>0.90514443323817473</v>
      </c>
      <c r="AI28">
        <v>0.85372695942196464</v>
      </c>
      <c r="AJ28">
        <v>1.0304658707628189</v>
      </c>
      <c r="AK28" s="2">
        <v>2.4443037774951599</v>
      </c>
    </row>
    <row r="29" spans="1:37" x14ac:dyDescent="0.25">
      <c r="A29" s="2">
        <f t="shared" si="0"/>
        <v>27</v>
      </c>
      <c r="B29">
        <v>-2.4073896358249041</v>
      </c>
      <c r="C29">
        <v>-0.84038546174478701</v>
      </c>
      <c r="D29">
        <v>-2.5213369566229211</v>
      </c>
      <c r="E29">
        <v>-0.73788859977002264</v>
      </c>
      <c r="F29">
        <v>-0.83058890885799319</v>
      </c>
      <c r="G29">
        <v>-0.95512970129065256</v>
      </c>
      <c r="H29">
        <v>-0.90120596523693919</v>
      </c>
      <c r="I29">
        <v>-0.95682621026258141</v>
      </c>
      <c r="J29" s="2">
        <v>-2.4164571355483369</v>
      </c>
      <c r="K29">
        <v>-1.2361261281221909</v>
      </c>
      <c r="L29">
        <v>-0.50232609961031349</v>
      </c>
      <c r="M29">
        <v>-1.260485515115136</v>
      </c>
      <c r="N29">
        <v>-0.49997281283051448</v>
      </c>
      <c r="O29">
        <v>-0.58638759011712493</v>
      </c>
      <c r="P29">
        <v>-0.44088752530460878</v>
      </c>
      <c r="Q29">
        <v>-0.49084839929523733</v>
      </c>
      <c r="R29">
        <v>-0.49839644311350678</v>
      </c>
      <c r="S29" s="2">
        <v>-1.2084120569031449</v>
      </c>
      <c r="T29">
        <v>1.3405575773924829</v>
      </c>
      <c r="U29">
        <v>0.4234363213770671</v>
      </c>
      <c r="V29">
        <v>1.360815896641693</v>
      </c>
      <c r="W29">
        <v>0.43892494157171602</v>
      </c>
      <c r="X29">
        <v>0.5100370526574538</v>
      </c>
      <c r="Y29">
        <v>0.46036398215802182</v>
      </c>
      <c r="Z29">
        <v>0.40918653785137099</v>
      </c>
      <c r="AA29">
        <v>0.51793831656285405</v>
      </c>
      <c r="AB29" s="2">
        <v>1.233673772383391</v>
      </c>
      <c r="AC29">
        <v>2.400369026479598</v>
      </c>
      <c r="AD29">
        <v>0.72376265731645972</v>
      </c>
      <c r="AE29">
        <v>2.4507027963010062</v>
      </c>
      <c r="AF29">
        <v>0.82070759104940483</v>
      </c>
      <c r="AG29">
        <v>0.94174850273519506</v>
      </c>
      <c r="AH29">
        <v>0.88979224011913938</v>
      </c>
      <c r="AI29">
        <v>0.79174453588579274</v>
      </c>
      <c r="AJ29">
        <v>1.1982105660844891</v>
      </c>
      <c r="AK29" s="2">
        <v>2.415016716345038</v>
      </c>
    </row>
    <row r="30" spans="1:37" x14ac:dyDescent="0.25">
      <c r="A30" s="2">
        <f t="shared" si="0"/>
        <v>28</v>
      </c>
      <c r="B30">
        <v>-2.309924392892301</v>
      </c>
      <c r="C30">
        <v>-0.8399924947467664</v>
      </c>
      <c r="D30">
        <v>-2.5056307506035518</v>
      </c>
      <c r="E30">
        <v>-0.86591627871169896</v>
      </c>
      <c r="F30">
        <v>-0.97936683878205388</v>
      </c>
      <c r="G30">
        <v>-0.79317813675546123</v>
      </c>
      <c r="H30">
        <v>-0.93850908205368444</v>
      </c>
      <c r="I30">
        <v>-1.0649091832771751</v>
      </c>
      <c r="J30" s="2">
        <v>-2.4983244287289121</v>
      </c>
      <c r="K30">
        <v>-1.119599138142009</v>
      </c>
      <c r="L30">
        <v>-0.31226744574245091</v>
      </c>
      <c r="M30">
        <v>-1.1299035883259549</v>
      </c>
      <c r="N30">
        <v>-0.4596691456699587</v>
      </c>
      <c r="O30">
        <v>-0.55564316509510514</v>
      </c>
      <c r="P30">
        <v>-0.48571187547983991</v>
      </c>
      <c r="Q30">
        <v>-0.39623938362074512</v>
      </c>
      <c r="R30">
        <v>-0.50891762909656202</v>
      </c>
      <c r="S30" s="2">
        <v>-1.208859532987218</v>
      </c>
      <c r="T30">
        <v>1.1184629128429611</v>
      </c>
      <c r="U30">
        <v>0.46576726788217609</v>
      </c>
      <c r="V30">
        <v>1.190222760210963</v>
      </c>
      <c r="W30">
        <v>0.65156803814325892</v>
      </c>
      <c r="X30">
        <v>0.54478185906919407</v>
      </c>
      <c r="Y30">
        <v>0.48609387110536167</v>
      </c>
      <c r="Z30">
        <v>0.36822084510668951</v>
      </c>
      <c r="AA30">
        <v>0.54701067159573447</v>
      </c>
      <c r="AB30" s="2">
        <v>1.2301732614213921</v>
      </c>
      <c r="AC30">
        <v>2.2357784619557588</v>
      </c>
      <c r="AD30">
        <v>0.8608265030628256</v>
      </c>
      <c r="AE30">
        <v>2.4746136233646698</v>
      </c>
      <c r="AF30">
        <v>0.88009783137309539</v>
      </c>
      <c r="AG30">
        <v>0.97541761789203951</v>
      </c>
      <c r="AH30">
        <v>0.84751162362463806</v>
      </c>
      <c r="AI30">
        <v>0.99050235990717028</v>
      </c>
      <c r="AJ30">
        <v>1.0397188627127909</v>
      </c>
      <c r="AK30" s="2">
        <v>2.573104963270489</v>
      </c>
    </row>
    <row r="31" spans="1:37" x14ac:dyDescent="0.25">
      <c r="A31" s="2">
        <f t="shared" si="0"/>
        <v>29</v>
      </c>
      <c r="B31">
        <v>-2.2453043966581769</v>
      </c>
      <c r="C31">
        <v>-0.67248662787889224</v>
      </c>
      <c r="D31">
        <v>-2.4649681195651558</v>
      </c>
      <c r="E31">
        <v>-0.95730118240401296</v>
      </c>
      <c r="F31">
        <v>-1.139170804995487</v>
      </c>
      <c r="G31">
        <v>-0.9033250539983686</v>
      </c>
      <c r="H31">
        <v>-0.98667378775195014</v>
      </c>
      <c r="I31">
        <v>-1.040526370567854</v>
      </c>
      <c r="J31" s="2">
        <v>-2.3007513127118169</v>
      </c>
      <c r="K31">
        <v>-1.099389853734992</v>
      </c>
      <c r="L31">
        <v>-0.2669105274821596</v>
      </c>
      <c r="M31">
        <v>-1.2579844628359329</v>
      </c>
      <c r="N31">
        <v>-0.40894037742155492</v>
      </c>
      <c r="O31">
        <v>-0.5570889038955914</v>
      </c>
      <c r="P31">
        <v>-0.47668103579169768</v>
      </c>
      <c r="Q31">
        <v>-0.54861375718938599</v>
      </c>
      <c r="R31">
        <v>-0.51467491014895217</v>
      </c>
      <c r="S31" s="2">
        <v>-1.0974007768991549</v>
      </c>
      <c r="T31">
        <v>1.1140604063243851</v>
      </c>
      <c r="U31">
        <v>0.49986931458220979</v>
      </c>
      <c r="V31">
        <v>1.352659743514794</v>
      </c>
      <c r="W31">
        <v>0.43235861400565317</v>
      </c>
      <c r="X31">
        <v>0.77026518711883518</v>
      </c>
      <c r="Y31">
        <v>0.47551946320501748</v>
      </c>
      <c r="Z31">
        <v>0.46843493136913128</v>
      </c>
      <c r="AA31">
        <v>0.42869642591395868</v>
      </c>
      <c r="AB31" s="2">
        <v>1.132889779016198</v>
      </c>
      <c r="AC31">
        <v>2.2043866314409382</v>
      </c>
      <c r="AD31">
        <v>0.77226905768077991</v>
      </c>
      <c r="AE31">
        <v>2.4682377986257888</v>
      </c>
      <c r="AF31">
        <v>0.93304231072161503</v>
      </c>
      <c r="AG31">
        <v>1.0287841805401561</v>
      </c>
      <c r="AH31">
        <v>0.8073510390569526</v>
      </c>
      <c r="AI31">
        <v>1.1032963427486511</v>
      </c>
      <c r="AJ31">
        <v>0.98192385217602718</v>
      </c>
      <c r="AK31" s="2">
        <v>2.3959052324369221</v>
      </c>
    </row>
    <row r="32" spans="1:37" x14ac:dyDescent="0.25">
      <c r="A32" s="2">
        <f t="shared" si="0"/>
        <v>30</v>
      </c>
      <c r="B32">
        <v>-2.4883897178856951</v>
      </c>
      <c r="C32">
        <v>-1.0130358750070321</v>
      </c>
      <c r="D32">
        <v>-2.5312838899712689</v>
      </c>
      <c r="E32">
        <v>-0.92028132207875823</v>
      </c>
      <c r="F32">
        <v>-0.89257312086339857</v>
      </c>
      <c r="G32">
        <v>-0.91415338621686804</v>
      </c>
      <c r="H32">
        <v>-0.76207505605758497</v>
      </c>
      <c r="I32">
        <v>-0.96575696319659121</v>
      </c>
      <c r="J32" s="2">
        <v>-2.5353361152573721</v>
      </c>
      <c r="K32">
        <v>-1.1642828140698249</v>
      </c>
      <c r="L32">
        <v>-0.28974710123041802</v>
      </c>
      <c r="M32">
        <v>-1.2066891329294529</v>
      </c>
      <c r="N32">
        <v>-0.45358165569753162</v>
      </c>
      <c r="O32">
        <v>-0.46146544863459138</v>
      </c>
      <c r="P32">
        <v>-0.43001373978916219</v>
      </c>
      <c r="Q32">
        <v>-0.38777815552290879</v>
      </c>
      <c r="R32">
        <v>-0.46727992529048717</v>
      </c>
      <c r="S32" s="2">
        <v>-1.3032342296987489</v>
      </c>
      <c r="T32">
        <v>1.35671435917498</v>
      </c>
      <c r="U32">
        <v>0.51025121684693697</v>
      </c>
      <c r="V32">
        <v>1.1784438529096071</v>
      </c>
      <c r="W32">
        <v>0.50819440265435556</v>
      </c>
      <c r="X32">
        <v>0.50184962772085906</v>
      </c>
      <c r="Y32">
        <v>0.3986126330962601</v>
      </c>
      <c r="Z32">
        <v>0.42362489504281681</v>
      </c>
      <c r="AA32">
        <v>0.5259797200910612</v>
      </c>
      <c r="AB32" s="2">
        <v>1.2445400325181939</v>
      </c>
      <c r="AC32">
        <v>2.3947726648083569</v>
      </c>
      <c r="AD32">
        <v>0.95981768195935835</v>
      </c>
      <c r="AE32">
        <v>2.507259846982981</v>
      </c>
      <c r="AF32">
        <v>0.92569498934585348</v>
      </c>
      <c r="AG32">
        <v>0.88186184093885744</v>
      </c>
      <c r="AH32">
        <v>0.86575867271367901</v>
      </c>
      <c r="AI32">
        <v>0.81862172212584483</v>
      </c>
      <c r="AJ32">
        <v>0.91128311535156015</v>
      </c>
      <c r="AK32" s="2">
        <v>2.4770791867564319</v>
      </c>
    </row>
    <row r="33" spans="1:37" x14ac:dyDescent="0.25">
      <c r="A33" s="2">
        <f t="shared" si="0"/>
        <v>31</v>
      </c>
      <c r="B33">
        <v>-2.3234416690786488</v>
      </c>
      <c r="C33">
        <v>-0.85847444654767779</v>
      </c>
      <c r="D33">
        <v>-2.5501050082858692</v>
      </c>
      <c r="E33">
        <v>-0.87409947436001356</v>
      </c>
      <c r="F33">
        <v>-1.010144910824643</v>
      </c>
      <c r="G33">
        <v>-0.80421826110400185</v>
      </c>
      <c r="H33">
        <v>-0.95204730605351007</v>
      </c>
      <c r="I33">
        <v>-0.96546573097688537</v>
      </c>
      <c r="J33" s="2">
        <v>-2.523995204533295</v>
      </c>
      <c r="K33">
        <v>-1.0947683282319129</v>
      </c>
      <c r="L33">
        <v>-0.41441981823263069</v>
      </c>
      <c r="M33">
        <v>-1.307241067315891</v>
      </c>
      <c r="N33">
        <v>-0.49597500983445669</v>
      </c>
      <c r="O33">
        <v>-0.52642116228673341</v>
      </c>
      <c r="P33">
        <v>-0.44572472390384549</v>
      </c>
      <c r="Q33">
        <v>-0.60169387163902399</v>
      </c>
      <c r="R33">
        <v>-0.48828567677450291</v>
      </c>
      <c r="S33" s="2">
        <v>-1.1880249317559091</v>
      </c>
      <c r="T33">
        <v>1.0857114247838859</v>
      </c>
      <c r="U33">
        <v>0.53710530389451838</v>
      </c>
      <c r="V33">
        <v>1.2524209710608349</v>
      </c>
      <c r="W33">
        <v>0.51596652641167717</v>
      </c>
      <c r="X33">
        <v>0.62141949432791876</v>
      </c>
      <c r="Y33">
        <v>0.52844289646052733</v>
      </c>
      <c r="Z33">
        <v>0.40609746565787791</v>
      </c>
      <c r="AA33">
        <v>0.55409970988693569</v>
      </c>
      <c r="AB33" s="2">
        <v>1.217203815506831</v>
      </c>
      <c r="AC33">
        <v>2.2455078165761551</v>
      </c>
      <c r="AD33">
        <v>0.83314325051030969</v>
      </c>
      <c r="AE33">
        <v>2.5363961899138161</v>
      </c>
      <c r="AF33">
        <v>0.81456612409704598</v>
      </c>
      <c r="AG33">
        <v>1.006953641823239</v>
      </c>
      <c r="AH33">
        <v>0.90500547871681192</v>
      </c>
      <c r="AI33">
        <v>1.013371445783392</v>
      </c>
      <c r="AJ33">
        <v>0.90809415748671807</v>
      </c>
      <c r="AK33" s="2">
        <v>2.5095271300201651</v>
      </c>
    </row>
    <row r="34" spans="1:37" x14ac:dyDescent="0.25">
      <c r="A34" s="2">
        <f t="shared" si="0"/>
        <v>32</v>
      </c>
      <c r="B34">
        <v>-2.5293617761166129</v>
      </c>
      <c r="C34">
        <v>-0.90607406863395556</v>
      </c>
      <c r="D34">
        <v>-2.4064202710955711</v>
      </c>
      <c r="E34">
        <v>-0.86816827600285884</v>
      </c>
      <c r="F34">
        <v>-1.1157095459171389</v>
      </c>
      <c r="G34">
        <v>-0.8131513591244357</v>
      </c>
      <c r="H34">
        <v>-0.93393073992821962</v>
      </c>
      <c r="I34">
        <v>-0.99641679351735846</v>
      </c>
      <c r="J34" s="2">
        <v>-2.3261916714970878</v>
      </c>
      <c r="K34">
        <v>-1.2185052619950001</v>
      </c>
      <c r="L34">
        <v>-0.2476541114757882</v>
      </c>
      <c r="M34">
        <v>-1.2801096194510311</v>
      </c>
      <c r="N34">
        <v>-0.4569566030341759</v>
      </c>
      <c r="O34">
        <v>-0.51295780244265088</v>
      </c>
      <c r="P34">
        <v>-0.45287175827236509</v>
      </c>
      <c r="Q34">
        <v>-0.45922257272580758</v>
      </c>
      <c r="R34">
        <v>-0.54229503600580975</v>
      </c>
      <c r="S34" s="2">
        <v>-1.202974799206217</v>
      </c>
      <c r="T34">
        <v>1.300521435557447</v>
      </c>
      <c r="U34">
        <v>0.26483434748823531</v>
      </c>
      <c r="V34">
        <v>1.337670313234415</v>
      </c>
      <c r="W34">
        <v>0.39495583508366588</v>
      </c>
      <c r="X34">
        <v>0.476560815156923</v>
      </c>
      <c r="Y34">
        <v>0.47452298042420021</v>
      </c>
      <c r="Z34">
        <v>0.41334403954792892</v>
      </c>
      <c r="AA34">
        <v>0.7084892971437674</v>
      </c>
      <c r="AB34" s="2">
        <v>1.0931727872620509</v>
      </c>
      <c r="AC34">
        <v>2.4217110973794709</v>
      </c>
      <c r="AD34">
        <v>0.88244334606384911</v>
      </c>
      <c r="AE34">
        <v>2.4227398489270771</v>
      </c>
      <c r="AF34">
        <v>0.88203534092246172</v>
      </c>
      <c r="AG34">
        <v>1.176808293849386</v>
      </c>
      <c r="AH34">
        <v>0.81875869535175638</v>
      </c>
      <c r="AI34">
        <v>0.98040400549379292</v>
      </c>
      <c r="AJ34">
        <v>1.111805878408394</v>
      </c>
      <c r="AK34" s="2">
        <v>2.3812145565773859</v>
      </c>
    </row>
    <row r="35" spans="1:37" x14ac:dyDescent="0.25">
      <c r="A35" s="2">
        <f t="shared" si="0"/>
        <v>33</v>
      </c>
      <c r="B35">
        <v>-2.235128070625318</v>
      </c>
      <c r="C35">
        <v>-0.80576918442512802</v>
      </c>
      <c r="D35">
        <v>-2.4133042850776891</v>
      </c>
      <c r="E35">
        <v>-0.85257841940357848</v>
      </c>
      <c r="F35">
        <v>-1.1333079243412369</v>
      </c>
      <c r="G35">
        <v>-0.94107888305077869</v>
      </c>
      <c r="H35">
        <v>-1.002269360061451</v>
      </c>
      <c r="I35">
        <v>-1.0285246466949221</v>
      </c>
      <c r="J35" s="2">
        <v>-2.2746812358847421</v>
      </c>
      <c r="K35">
        <v>-1.109262176647601</v>
      </c>
      <c r="L35">
        <v>-0.47953294568696281</v>
      </c>
      <c r="M35">
        <v>-1.1592460706959149</v>
      </c>
      <c r="N35">
        <v>-0.48422975134300827</v>
      </c>
      <c r="O35">
        <v>-0.56448458339366925</v>
      </c>
      <c r="P35">
        <v>-0.41058693215221592</v>
      </c>
      <c r="Q35">
        <v>-0.43407347446609851</v>
      </c>
      <c r="R35">
        <v>-0.42415701402080808</v>
      </c>
      <c r="S35" s="2">
        <v>-1.073802552318684</v>
      </c>
      <c r="T35">
        <v>1.173110727943709</v>
      </c>
      <c r="U35">
        <v>0.56047824248752531</v>
      </c>
      <c r="V35">
        <v>1.098115425314901</v>
      </c>
      <c r="W35">
        <v>0.48473658456204</v>
      </c>
      <c r="X35">
        <v>0.52934936333229776</v>
      </c>
      <c r="Y35">
        <v>0.49552957300916689</v>
      </c>
      <c r="Z35">
        <v>0.62648786014173041</v>
      </c>
      <c r="AA35">
        <v>0.34362278481721448</v>
      </c>
      <c r="AB35" s="2">
        <v>1.1519767285073681</v>
      </c>
      <c r="AC35">
        <v>2.3050290665128399</v>
      </c>
      <c r="AD35">
        <v>0.97615866773504756</v>
      </c>
      <c r="AE35">
        <v>2.4549812262419501</v>
      </c>
      <c r="AF35">
        <v>0.94924122679712486</v>
      </c>
      <c r="AG35">
        <v>1.1263195748535491</v>
      </c>
      <c r="AH35">
        <v>0.90081878480241095</v>
      </c>
      <c r="AI35">
        <v>0.8772853484188855</v>
      </c>
      <c r="AJ35">
        <v>0.9024651457764431</v>
      </c>
      <c r="AK35" s="2">
        <v>2.1866741171685051</v>
      </c>
    </row>
    <row r="36" spans="1:37" x14ac:dyDescent="0.25">
      <c r="A36" s="2">
        <f t="shared" si="0"/>
        <v>34</v>
      </c>
      <c r="B36">
        <v>-2.480417658560794</v>
      </c>
      <c r="C36">
        <v>-0.80711789427065739</v>
      </c>
      <c r="D36">
        <v>-2.503612799961819</v>
      </c>
      <c r="E36">
        <v>-0.87502863491613347</v>
      </c>
      <c r="F36">
        <v>-1.0271631395055181</v>
      </c>
      <c r="G36">
        <v>-0.9864916836704315</v>
      </c>
      <c r="H36">
        <v>-0.86080165938093078</v>
      </c>
      <c r="I36">
        <v>-1.2419605858895439</v>
      </c>
      <c r="J36" s="2">
        <v>-2.5622623922734959</v>
      </c>
      <c r="K36">
        <v>-1.3474122970664739</v>
      </c>
      <c r="L36">
        <v>-0.3201776777110128</v>
      </c>
      <c r="M36">
        <v>-1.2068976405073479</v>
      </c>
      <c r="N36">
        <v>-0.49036729953250252</v>
      </c>
      <c r="O36">
        <v>-0.45400794958899993</v>
      </c>
      <c r="P36">
        <v>-0.44679275256246492</v>
      </c>
      <c r="Q36">
        <v>-0.44497448609093221</v>
      </c>
      <c r="R36">
        <v>-0.72518854899452345</v>
      </c>
      <c r="S36" s="2">
        <v>-1.19447938743875</v>
      </c>
      <c r="T36">
        <v>1.364473188957523</v>
      </c>
      <c r="U36">
        <v>0.3524463741426837</v>
      </c>
      <c r="V36">
        <v>1.1963625898603309</v>
      </c>
      <c r="W36">
        <v>0.42268044185358677</v>
      </c>
      <c r="X36">
        <v>0.48511949634597618</v>
      </c>
      <c r="Y36">
        <v>0.36821440355899471</v>
      </c>
      <c r="Z36">
        <v>0.39532372615361289</v>
      </c>
      <c r="AA36">
        <v>0.61313871548674059</v>
      </c>
      <c r="AB36" s="2">
        <v>1.2405843006405011</v>
      </c>
      <c r="AC36">
        <v>2.460669615970946</v>
      </c>
      <c r="AD36">
        <v>0.87741343892505264</v>
      </c>
      <c r="AE36">
        <v>2.43120531341253</v>
      </c>
      <c r="AF36">
        <v>1.0002388784260821</v>
      </c>
      <c r="AG36">
        <v>0.9703022936181771</v>
      </c>
      <c r="AH36">
        <v>0.77076051372800669</v>
      </c>
      <c r="AI36">
        <v>0.88112807728605469</v>
      </c>
      <c r="AJ36">
        <v>1.1000810440438851</v>
      </c>
      <c r="AK36" s="2">
        <v>2.4998169057894439</v>
      </c>
    </row>
    <row r="37" spans="1:37" x14ac:dyDescent="0.25">
      <c r="A37" s="2">
        <f t="shared" si="0"/>
        <v>35</v>
      </c>
      <c r="B37">
        <v>-2.4176665161060118</v>
      </c>
      <c r="C37">
        <v>-0.84965901644207487</v>
      </c>
      <c r="D37">
        <v>-2.4314403915943639</v>
      </c>
      <c r="E37">
        <v>-0.85106714071830236</v>
      </c>
      <c r="F37">
        <v>-0.94880742707539933</v>
      </c>
      <c r="G37">
        <v>-0.76771433154072033</v>
      </c>
      <c r="H37">
        <v>-0.94400821168276305</v>
      </c>
      <c r="I37">
        <v>-1.224040112728525</v>
      </c>
      <c r="J37" s="2">
        <v>-2.3654774945488608</v>
      </c>
      <c r="K37">
        <v>-1.178146089876595</v>
      </c>
      <c r="L37">
        <v>-0.55498529838943889</v>
      </c>
      <c r="M37">
        <v>-1.2115438083857191</v>
      </c>
      <c r="N37">
        <v>-0.29042029532959929</v>
      </c>
      <c r="O37">
        <v>-0.52217871668831617</v>
      </c>
      <c r="P37">
        <v>-0.45040566144906818</v>
      </c>
      <c r="Q37">
        <v>-0.3833450964887809</v>
      </c>
      <c r="R37">
        <v>-0.6550848735771323</v>
      </c>
      <c r="S37" s="2">
        <v>-1.215546591820188</v>
      </c>
      <c r="T37">
        <v>1.3081590694283289</v>
      </c>
      <c r="U37">
        <v>0.43851461475918818</v>
      </c>
      <c r="V37">
        <v>1.2290731196895159</v>
      </c>
      <c r="W37">
        <v>0.42292872410626547</v>
      </c>
      <c r="X37">
        <v>0.55499635335289987</v>
      </c>
      <c r="Y37">
        <v>0.44680024527624612</v>
      </c>
      <c r="Z37">
        <v>0.50728831918745254</v>
      </c>
      <c r="AA37">
        <v>0.57029493318837099</v>
      </c>
      <c r="AB37" s="2">
        <v>1.1897824343758141</v>
      </c>
      <c r="AC37">
        <v>2.515329182487799</v>
      </c>
      <c r="AD37">
        <v>0.80677390945728089</v>
      </c>
      <c r="AE37">
        <v>2.3759550132757772</v>
      </c>
      <c r="AF37">
        <v>0.75503256614433623</v>
      </c>
      <c r="AG37">
        <v>1.0920919168203911</v>
      </c>
      <c r="AH37">
        <v>0.98777707461032938</v>
      </c>
      <c r="AI37">
        <v>0.95969404114450274</v>
      </c>
      <c r="AJ37">
        <v>1.24385670663652</v>
      </c>
      <c r="AK37" s="2">
        <v>2.3296828868959092</v>
      </c>
    </row>
    <row r="38" spans="1:37" x14ac:dyDescent="0.25">
      <c r="A38" s="2">
        <f t="shared" si="0"/>
        <v>36</v>
      </c>
      <c r="B38">
        <v>-2.6375073129816058</v>
      </c>
      <c r="C38">
        <v>-0.91106703987973503</v>
      </c>
      <c r="D38">
        <v>-2.3482476760325319</v>
      </c>
      <c r="E38">
        <v>-0.82438582782086456</v>
      </c>
      <c r="F38">
        <v>-0.98390517752457118</v>
      </c>
      <c r="G38">
        <v>-0.96810977537110321</v>
      </c>
      <c r="H38">
        <v>-0.82100704191751683</v>
      </c>
      <c r="I38">
        <v>-1.0275911486410889</v>
      </c>
      <c r="J38" s="2">
        <v>-2.4627885619085479</v>
      </c>
      <c r="K38">
        <v>-1.200823955879321</v>
      </c>
      <c r="L38">
        <v>-0.52381965652443796</v>
      </c>
      <c r="M38">
        <v>-1.193593020713676</v>
      </c>
      <c r="N38">
        <v>-0.48057497244231978</v>
      </c>
      <c r="O38">
        <v>-0.68562630547969039</v>
      </c>
      <c r="P38">
        <v>-0.45637898679688149</v>
      </c>
      <c r="Q38">
        <v>-0.43727991329493821</v>
      </c>
      <c r="R38">
        <v>-0.69913118754831693</v>
      </c>
      <c r="S38" s="2">
        <v>-1.148787307494624</v>
      </c>
      <c r="T38">
        <v>1.357609478386494</v>
      </c>
      <c r="U38">
        <v>0.31630229986633251</v>
      </c>
      <c r="V38">
        <v>1.136110718995363</v>
      </c>
      <c r="W38">
        <v>0.43280611291132909</v>
      </c>
      <c r="X38">
        <v>0.5263297353165316</v>
      </c>
      <c r="Y38">
        <v>0.35124618318306772</v>
      </c>
      <c r="Z38">
        <v>0.42171741502001542</v>
      </c>
      <c r="AA38">
        <v>0.58619468834177502</v>
      </c>
      <c r="AB38" s="2">
        <v>1.2223587856663121</v>
      </c>
      <c r="AC38">
        <v>2.5680652125086429</v>
      </c>
      <c r="AD38">
        <v>0.90709345029551214</v>
      </c>
      <c r="AE38">
        <v>2.248100626428466</v>
      </c>
      <c r="AF38">
        <v>0.93711643158183811</v>
      </c>
      <c r="AG38">
        <v>1.1632126336336659</v>
      </c>
      <c r="AH38">
        <v>0.84649899773294746</v>
      </c>
      <c r="AI38">
        <v>0.76661265627837716</v>
      </c>
      <c r="AJ38">
        <v>1.16444764428313</v>
      </c>
      <c r="AK38" s="2">
        <v>2.4907428200116599</v>
      </c>
    </row>
    <row r="39" spans="1:37" x14ac:dyDescent="0.25">
      <c r="A39" s="2">
        <f t="shared" si="0"/>
        <v>37</v>
      </c>
      <c r="B39">
        <v>-2.461981325824576</v>
      </c>
      <c r="C39">
        <v>-1.0246106617922119</v>
      </c>
      <c r="D39">
        <v>-2.3962556244533011</v>
      </c>
      <c r="E39">
        <v>-0.79502994059704302</v>
      </c>
      <c r="F39">
        <v>-1.2826378476678391</v>
      </c>
      <c r="G39">
        <v>-0.73227054580105089</v>
      </c>
      <c r="H39">
        <v>-0.81737679370318861</v>
      </c>
      <c r="I39">
        <v>-0.9562881049681845</v>
      </c>
      <c r="J39" s="2">
        <v>-2.3721221821301191</v>
      </c>
      <c r="K39">
        <v>-1.281560465576542</v>
      </c>
      <c r="L39">
        <v>-0.44692300454463901</v>
      </c>
      <c r="M39">
        <v>-1.228788020340958</v>
      </c>
      <c r="N39">
        <v>-0.54537301448858522</v>
      </c>
      <c r="O39">
        <v>-0.69458049199491756</v>
      </c>
      <c r="P39">
        <v>-0.39660861744995218</v>
      </c>
      <c r="Q39">
        <v>-0.34869092977186272</v>
      </c>
      <c r="R39">
        <v>-0.55448602272569236</v>
      </c>
      <c r="S39" s="2">
        <v>-1.147895854411924</v>
      </c>
      <c r="T39">
        <v>1.227689470177405</v>
      </c>
      <c r="U39">
        <v>0.42034801867811872</v>
      </c>
      <c r="V39">
        <v>1.1833175643434459</v>
      </c>
      <c r="W39">
        <v>0.44097083823015337</v>
      </c>
      <c r="X39">
        <v>0.69194548413666301</v>
      </c>
      <c r="Y39">
        <v>0.45288563265119891</v>
      </c>
      <c r="Z39">
        <v>0.62421006703797421</v>
      </c>
      <c r="AA39">
        <v>0.61077634588503371</v>
      </c>
      <c r="AB39" s="2">
        <v>1.1960559978678229</v>
      </c>
      <c r="AC39">
        <v>2.398861231221999</v>
      </c>
      <c r="AD39">
        <v>1.091145722334806</v>
      </c>
      <c r="AE39">
        <v>2.282227763254201</v>
      </c>
      <c r="AF39">
        <v>0.73200392633181366</v>
      </c>
      <c r="AG39">
        <v>1.2668290871679511</v>
      </c>
      <c r="AH39">
        <v>0.88795487553027275</v>
      </c>
      <c r="AI39">
        <v>0.91672482574825287</v>
      </c>
      <c r="AJ39">
        <v>1.0701154473005721</v>
      </c>
      <c r="AK39" s="2">
        <v>2.3828979133560848</v>
      </c>
    </row>
    <row r="40" spans="1:37" x14ac:dyDescent="0.25">
      <c r="A40" s="2">
        <f t="shared" si="0"/>
        <v>38</v>
      </c>
      <c r="B40">
        <v>-2.2656704023556671</v>
      </c>
      <c r="C40">
        <v>-0.75521168776187741</v>
      </c>
      <c r="D40">
        <v>-2.489299870455949</v>
      </c>
      <c r="E40">
        <v>-0.79179676789349718</v>
      </c>
      <c r="F40">
        <v>-1.1176348595462919</v>
      </c>
      <c r="G40">
        <v>-0.86891542923018938</v>
      </c>
      <c r="H40">
        <v>-0.93340247161560319</v>
      </c>
      <c r="I40">
        <v>-1.0486249502599569</v>
      </c>
      <c r="J40" s="2">
        <v>-2.5319971060533679</v>
      </c>
      <c r="K40">
        <v>-1.118458520217642</v>
      </c>
      <c r="L40">
        <v>-0.43754647420941378</v>
      </c>
      <c r="M40">
        <v>-1.2250387298650811</v>
      </c>
      <c r="N40">
        <v>-0.42453080169638652</v>
      </c>
      <c r="O40">
        <v>-0.55019700328769594</v>
      </c>
      <c r="P40">
        <v>-0.45645932470785489</v>
      </c>
      <c r="Q40">
        <v>-0.53017279994549049</v>
      </c>
      <c r="R40">
        <v>-0.5591903758688761</v>
      </c>
      <c r="S40" s="2">
        <v>-1.2085695754638921</v>
      </c>
      <c r="T40">
        <v>1.228759170284462</v>
      </c>
      <c r="U40">
        <v>0.43222573147321791</v>
      </c>
      <c r="V40">
        <v>1.142428815761944</v>
      </c>
      <c r="W40">
        <v>0.58055347842183402</v>
      </c>
      <c r="X40">
        <v>0.51623483741336207</v>
      </c>
      <c r="Y40">
        <v>0.46277920689467178</v>
      </c>
      <c r="Z40">
        <v>0.6271919998261184</v>
      </c>
      <c r="AA40">
        <v>0.67698387906725577</v>
      </c>
      <c r="AB40" s="2">
        <v>1.2432963902288729</v>
      </c>
      <c r="AC40">
        <v>2.1940349580629279</v>
      </c>
      <c r="AD40">
        <v>0.75712565558543032</v>
      </c>
      <c r="AE40">
        <v>2.5134885410079342</v>
      </c>
      <c r="AF40">
        <v>0.79070849722320102</v>
      </c>
      <c r="AG40">
        <v>1.08046262558365</v>
      </c>
      <c r="AH40">
        <v>0.92383896895622397</v>
      </c>
      <c r="AI40">
        <v>1.006502946819138</v>
      </c>
      <c r="AJ40">
        <v>1.2574488949146549</v>
      </c>
      <c r="AK40" s="2">
        <v>2.496183462335344</v>
      </c>
    </row>
    <row r="41" spans="1:37" x14ac:dyDescent="0.25">
      <c r="A41" s="2">
        <f t="shared" si="0"/>
        <v>39</v>
      </c>
      <c r="B41">
        <v>-2.1984807719029309</v>
      </c>
      <c r="C41">
        <v>-0.8747070716589046</v>
      </c>
      <c r="D41">
        <v>-2.4018911385681592</v>
      </c>
      <c r="E41">
        <v>-0.75718149555763314</v>
      </c>
      <c r="F41">
        <v>-1.1238682274574789</v>
      </c>
      <c r="G41">
        <v>-0.76221856129298637</v>
      </c>
      <c r="H41">
        <v>-0.90612009907689939</v>
      </c>
      <c r="I41">
        <v>-1.036851248843222</v>
      </c>
      <c r="J41" s="2">
        <v>-2.5137899097372598</v>
      </c>
      <c r="K41">
        <v>-1.0251069129041479</v>
      </c>
      <c r="L41">
        <v>-0.5302567106238969</v>
      </c>
      <c r="M41">
        <v>-1.100875062394324</v>
      </c>
      <c r="N41">
        <v>-0.38191434564499849</v>
      </c>
      <c r="O41">
        <v>-0.60130232073308143</v>
      </c>
      <c r="P41">
        <v>-0.49499545529691868</v>
      </c>
      <c r="Q41">
        <v>-0.47614659890174771</v>
      </c>
      <c r="R41">
        <v>-0.42073597931794782</v>
      </c>
      <c r="S41" s="2">
        <v>-1.190582356629478</v>
      </c>
      <c r="T41">
        <v>1.1230160876616511</v>
      </c>
      <c r="U41">
        <v>0.35283695864750148</v>
      </c>
      <c r="V41">
        <v>1.245819896073419</v>
      </c>
      <c r="W41">
        <v>0.37620251398317017</v>
      </c>
      <c r="X41">
        <v>0.52421476069123596</v>
      </c>
      <c r="Y41">
        <v>0.415591958554338</v>
      </c>
      <c r="Z41">
        <v>0.31446810739459069</v>
      </c>
      <c r="AA41">
        <v>0.52354692296324878</v>
      </c>
      <c r="AB41" s="2">
        <v>1.211894529308257</v>
      </c>
      <c r="AC41">
        <v>2.2032074961393229</v>
      </c>
      <c r="AD41">
        <v>0.85176807155210432</v>
      </c>
      <c r="AE41">
        <v>2.392153165601953</v>
      </c>
      <c r="AF41">
        <v>0.8097187422941059</v>
      </c>
      <c r="AG41">
        <v>1.1796136839239919</v>
      </c>
      <c r="AH41">
        <v>0.87809240347153716</v>
      </c>
      <c r="AI41">
        <v>0.87081953712629201</v>
      </c>
      <c r="AJ41">
        <v>1.056000988013037</v>
      </c>
      <c r="AK41" s="2">
        <v>2.4818193731078062</v>
      </c>
    </row>
    <row r="42" spans="1:37" x14ac:dyDescent="0.25">
      <c r="A42" s="2">
        <f t="shared" si="0"/>
        <v>40</v>
      </c>
      <c r="B42">
        <v>-2.3912846025069339</v>
      </c>
      <c r="C42">
        <v>-0.95011215691581952</v>
      </c>
      <c r="D42">
        <v>-2.6125393587415799</v>
      </c>
      <c r="E42">
        <v>-1.031912689626491</v>
      </c>
      <c r="F42">
        <v>-0.88166979308687099</v>
      </c>
      <c r="G42">
        <v>-0.81233395222519444</v>
      </c>
      <c r="H42">
        <v>-0.83200138265310897</v>
      </c>
      <c r="I42">
        <v>-0.96972296504165867</v>
      </c>
      <c r="J42" s="2">
        <v>-2.551207759096128</v>
      </c>
      <c r="K42">
        <v>-1.2379764831872691</v>
      </c>
      <c r="L42">
        <v>-0.3836799160002734</v>
      </c>
      <c r="M42">
        <v>-1.328821582691057</v>
      </c>
      <c r="N42">
        <v>-0.40242469633095101</v>
      </c>
      <c r="O42">
        <v>-0.49179782083401202</v>
      </c>
      <c r="P42">
        <v>-0.42694728976721391</v>
      </c>
      <c r="Q42">
        <v>-0.40221032939559831</v>
      </c>
      <c r="R42">
        <v>-0.52446582382339524</v>
      </c>
      <c r="S42" s="2">
        <v>-1.269915194664059</v>
      </c>
      <c r="T42">
        <v>1.247846089747644</v>
      </c>
      <c r="U42">
        <v>0.52402804442424367</v>
      </c>
      <c r="V42">
        <v>1.250804145566099</v>
      </c>
      <c r="W42">
        <v>0.41347255673434141</v>
      </c>
      <c r="X42">
        <v>0.47073526880253791</v>
      </c>
      <c r="Y42">
        <v>0.55742079204400474</v>
      </c>
      <c r="Z42">
        <v>0.35931078631926933</v>
      </c>
      <c r="AA42">
        <v>0.59532781444265892</v>
      </c>
      <c r="AB42" s="2">
        <v>1.3602996628486279</v>
      </c>
      <c r="AC42">
        <v>2.3153272226721962</v>
      </c>
      <c r="AD42">
        <v>1.0526938705546811</v>
      </c>
      <c r="AE42">
        <v>2.7075694680330402</v>
      </c>
      <c r="AF42">
        <v>0.81486195773789616</v>
      </c>
      <c r="AG42">
        <v>0.97988050860817366</v>
      </c>
      <c r="AH42">
        <v>0.94601240804962006</v>
      </c>
      <c r="AI42">
        <v>0.87665867991586455</v>
      </c>
      <c r="AJ42">
        <v>0.93153051725359459</v>
      </c>
      <c r="AK42" s="2">
        <v>2.535277720144419</v>
      </c>
    </row>
    <row r="43" spans="1:37" x14ac:dyDescent="0.25">
      <c r="A43" s="2">
        <f t="shared" si="0"/>
        <v>41</v>
      </c>
      <c r="B43">
        <v>-2.64628183077137</v>
      </c>
      <c r="C43">
        <v>-0.78860903713607367</v>
      </c>
      <c r="D43">
        <v>-2.572570981148119</v>
      </c>
      <c r="E43">
        <v>-0.87689403586188697</v>
      </c>
      <c r="F43">
        <v>-0.86782111000500239</v>
      </c>
      <c r="G43">
        <v>-0.99526702958895397</v>
      </c>
      <c r="H43">
        <v>-0.89732695526285255</v>
      </c>
      <c r="I43">
        <v>-0.93353877023679543</v>
      </c>
      <c r="J43" s="2">
        <v>-2.3111025253975161</v>
      </c>
      <c r="K43">
        <v>-1.390601838325777</v>
      </c>
      <c r="L43">
        <v>-0.55451422081698221</v>
      </c>
      <c r="M43">
        <v>-1.3203723136143879</v>
      </c>
      <c r="N43">
        <v>-0.54815161483881991</v>
      </c>
      <c r="O43">
        <v>-0.62331098582145206</v>
      </c>
      <c r="P43">
        <v>-0.41236812385072452</v>
      </c>
      <c r="Q43">
        <v>-0.49282714840202169</v>
      </c>
      <c r="R43">
        <v>-0.58850297263439055</v>
      </c>
      <c r="S43" s="2">
        <v>-1.1235713744734599</v>
      </c>
      <c r="T43">
        <v>1.497382498450567</v>
      </c>
      <c r="U43">
        <v>0.32094404639979812</v>
      </c>
      <c r="V43">
        <v>1.2543644571991039</v>
      </c>
      <c r="W43">
        <v>0.39646246319380363</v>
      </c>
      <c r="X43">
        <v>0.71125120430330313</v>
      </c>
      <c r="Y43">
        <v>0.52055439296081518</v>
      </c>
      <c r="Z43">
        <v>0.54685465910772002</v>
      </c>
      <c r="AA43">
        <v>0.41481013711687131</v>
      </c>
      <c r="AB43" s="2">
        <v>1.164644241222192</v>
      </c>
      <c r="AC43">
        <v>2.527133248830999</v>
      </c>
      <c r="AD43">
        <v>0.99081318788370387</v>
      </c>
      <c r="AE43">
        <v>2.6383352135845319</v>
      </c>
      <c r="AF43">
        <v>0.92695659934540653</v>
      </c>
      <c r="AG43">
        <v>1.0685337225366029</v>
      </c>
      <c r="AH43">
        <v>0.94908442428803241</v>
      </c>
      <c r="AI43">
        <v>0.91295166371166681</v>
      </c>
      <c r="AJ43">
        <v>0.94957556752291894</v>
      </c>
      <c r="AK43" s="2">
        <v>2.2628853338425912</v>
      </c>
    </row>
    <row r="44" spans="1:37" x14ac:dyDescent="0.25">
      <c r="A44" s="2">
        <f t="shared" si="0"/>
        <v>42</v>
      </c>
      <c r="B44">
        <v>-2.523829900583769</v>
      </c>
      <c r="C44">
        <v>-0.81967159893086494</v>
      </c>
      <c r="D44">
        <v>-2.4000376670267549</v>
      </c>
      <c r="E44">
        <v>-0.74320298392189732</v>
      </c>
      <c r="F44">
        <v>-1.117341663427653</v>
      </c>
      <c r="G44">
        <v>-0.83341479405636198</v>
      </c>
      <c r="H44">
        <v>-1.003320937646357</v>
      </c>
      <c r="I44">
        <v>-1.136106057681634</v>
      </c>
      <c r="J44" s="2">
        <v>-2.542284048576319</v>
      </c>
      <c r="K44">
        <v>-1.2115360875402339</v>
      </c>
      <c r="L44">
        <v>-0.1076693741067532</v>
      </c>
      <c r="M44">
        <v>-1.2204437977230931</v>
      </c>
      <c r="N44">
        <v>-0.18722376524338821</v>
      </c>
      <c r="O44">
        <v>-0.43092849960922203</v>
      </c>
      <c r="P44">
        <v>-0.47303689310986891</v>
      </c>
      <c r="Q44">
        <v>-0.497940796299635</v>
      </c>
      <c r="R44">
        <v>-0.54826669308247</v>
      </c>
      <c r="S44" s="2">
        <v>-1.3097275022007999</v>
      </c>
      <c r="T44">
        <v>1.186271192140836</v>
      </c>
      <c r="U44">
        <v>0.41544412048605139</v>
      </c>
      <c r="V44">
        <v>1.2919843769075801</v>
      </c>
      <c r="W44">
        <v>0.38480559321981939</v>
      </c>
      <c r="X44">
        <v>0.5710092961386497</v>
      </c>
      <c r="Y44">
        <v>0.46717182550572839</v>
      </c>
      <c r="Z44">
        <v>0.43222976514053407</v>
      </c>
      <c r="AA44">
        <v>0.44353374657040923</v>
      </c>
      <c r="AB44" s="2">
        <v>1.314021590326967</v>
      </c>
      <c r="AC44">
        <v>2.5901901002918768</v>
      </c>
      <c r="AD44">
        <v>0.85400649003729356</v>
      </c>
      <c r="AE44">
        <v>2.4327600564187368</v>
      </c>
      <c r="AF44">
        <v>0.93474148899919385</v>
      </c>
      <c r="AG44">
        <v>1.195098077140111</v>
      </c>
      <c r="AH44">
        <v>0.99748477457654694</v>
      </c>
      <c r="AI44">
        <v>1.0141999988005359</v>
      </c>
      <c r="AJ44">
        <v>0.97365389176445938</v>
      </c>
      <c r="AK44" s="2">
        <v>2.5978676694611829</v>
      </c>
    </row>
    <row r="45" spans="1:37" x14ac:dyDescent="0.25">
      <c r="A45" s="2">
        <f t="shared" si="0"/>
        <v>43</v>
      </c>
      <c r="B45">
        <v>-2.4005799099166518</v>
      </c>
      <c r="C45">
        <v>-0.89176441494159386</v>
      </c>
      <c r="D45">
        <v>-2.4962070226348279</v>
      </c>
      <c r="E45">
        <v>-0.87571801446500475</v>
      </c>
      <c r="F45">
        <v>-0.91075923681295512</v>
      </c>
      <c r="G45">
        <v>-0.78465679688807</v>
      </c>
      <c r="H45">
        <v>-0.96191446773993983</v>
      </c>
      <c r="I45">
        <v>-1.099782771232418</v>
      </c>
      <c r="J45" s="2">
        <v>-2.5575767171843351</v>
      </c>
      <c r="K45">
        <v>-1.110866818094002</v>
      </c>
      <c r="L45">
        <v>-0.41884608850711108</v>
      </c>
      <c r="M45">
        <v>-1.2888096803571341</v>
      </c>
      <c r="N45">
        <v>-0.44132196048719913</v>
      </c>
      <c r="O45">
        <v>-0.53272179147728638</v>
      </c>
      <c r="P45">
        <v>-0.41392599085699061</v>
      </c>
      <c r="Q45">
        <v>-0.4922398442264409</v>
      </c>
      <c r="R45">
        <v>-0.50730546962208001</v>
      </c>
      <c r="S45" s="2">
        <v>-1.2544722209496579</v>
      </c>
      <c r="T45">
        <v>1.240689747897469</v>
      </c>
      <c r="U45">
        <v>0.56637275603867854</v>
      </c>
      <c r="V45">
        <v>1.37552087946563</v>
      </c>
      <c r="W45">
        <v>0.4926220430226943</v>
      </c>
      <c r="X45">
        <v>0.42304768094772338</v>
      </c>
      <c r="Y45">
        <v>0.33713818325404871</v>
      </c>
      <c r="Z45">
        <v>0.41359866966419617</v>
      </c>
      <c r="AA45">
        <v>0.5120382247483547</v>
      </c>
      <c r="AB45" s="2">
        <v>1.229851723675524</v>
      </c>
      <c r="AC45">
        <v>2.3374545835831362</v>
      </c>
      <c r="AD45">
        <v>1.063140869049946</v>
      </c>
      <c r="AE45">
        <v>2.3255232655206042</v>
      </c>
      <c r="AF45">
        <v>1.03811986302601</v>
      </c>
      <c r="AG45">
        <v>0.86612092934633367</v>
      </c>
      <c r="AH45">
        <v>0.81670097690394328</v>
      </c>
      <c r="AI45">
        <v>0.82960438701695638</v>
      </c>
      <c r="AJ45">
        <v>1.021319851544471</v>
      </c>
      <c r="AK45" s="2">
        <v>2.5053141622379269</v>
      </c>
    </row>
    <row r="46" spans="1:37" x14ac:dyDescent="0.25">
      <c r="A46" s="2">
        <f t="shared" si="0"/>
        <v>44</v>
      </c>
      <c r="B46">
        <v>-2.2046905490132929</v>
      </c>
      <c r="C46">
        <v>-0.81452342645702513</v>
      </c>
      <c r="D46">
        <v>-2.6539438404548981</v>
      </c>
      <c r="E46">
        <v>-0.80619713881502009</v>
      </c>
      <c r="F46">
        <v>-1.113443595634436</v>
      </c>
      <c r="G46">
        <v>-0.92855431649843889</v>
      </c>
      <c r="H46">
        <v>-0.93243169416316352</v>
      </c>
      <c r="I46">
        <v>-1.0049378261930351</v>
      </c>
      <c r="J46" s="2">
        <v>-2.4140716160804918</v>
      </c>
      <c r="K46">
        <v>-1.107763552499422</v>
      </c>
      <c r="L46">
        <v>-0.17653496385060241</v>
      </c>
      <c r="M46">
        <v>-1.264824986303613</v>
      </c>
      <c r="N46">
        <v>-0.28312861606349238</v>
      </c>
      <c r="O46">
        <v>-0.45130070044590659</v>
      </c>
      <c r="P46">
        <v>-0.47569317866598387</v>
      </c>
      <c r="Q46">
        <v>-0.51528867891956731</v>
      </c>
      <c r="R46">
        <v>-0.52779181083245852</v>
      </c>
      <c r="S46" s="2">
        <v>-1.2293867777644409</v>
      </c>
      <c r="T46">
        <v>1.096431571830323</v>
      </c>
      <c r="U46">
        <v>0.32350740151734508</v>
      </c>
      <c r="V46">
        <v>1.249940893393986</v>
      </c>
      <c r="W46">
        <v>0.44462235283161011</v>
      </c>
      <c r="X46">
        <v>0.52952640091798409</v>
      </c>
      <c r="Y46">
        <v>0.5996964135601458</v>
      </c>
      <c r="Z46">
        <v>0.38154379329526877</v>
      </c>
      <c r="AA46">
        <v>0.56645977163222239</v>
      </c>
      <c r="AB46" s="2">
        <v>1.219096472612236</v>
      </c>
      <c r="AC46">
        <v>2.2645721660693559</v>
      </c>
      <c r="AD46">
        <v>0.84738936783266927</v>
      </c>
      <c r="AE46">
        <v>2.6151829569651581</v>
      </c>
      <c r="AF46">
        <v>0.92662438347887777</v>
      </c>
      <c r="AG46">
        <v>1.097649662626766</v>
      </c>
      <c r="AH46">
        <v>0.86919813793996914</v>
      </c>
      <c r="AI46">
        <v>0.93548980267168824</v>
      </c>
      <c r="AJ46">
        <v>0.90847020950299284</v>
      </c>
      <c r="AK46" s="2">
        <v>2.3591075807534878</v>
      </c>
    </row>
    <row r="47" spans="1:37" x14ac:dyDescent="0.25">
      <c r="A47" s="2">
        <f t="shared" si="0"/>
        <v>45</v>
      </c>
      <c r="B47">
        <v>-2.6463532834041059</v>
      </c>
      <c r="C47">
        <v>-0.99573717001881212</v>
      </c>
      <c r="D47">
        <v>-2.6545381263969259</v>
      </c>
      <c r="E47">
        <v>-0.85843329421469849</v>
      </c>
      <c r="F47">
        <v>-1.038938753245751</v>
      </c>
      <c r="G47">
        <v>-0.92972377443143672</v>
      </c>
      <c r="H47">
        <v>-0.95118492652701903</v>
      </c>
      <c r="I47">
        <v>-1.019489364340106</v>
      </c>
      <c r="J47" s="2">
        <v>-2.303812263715789</v>
      </c>
      <c r="K47">
        <v>-1.336660200049667</v>
      </c>
      <c r="L47">
        <v>-0.46185954457363743</v>
      </c>
      <c r="M47">
        <v>-1.2901932860854199</v>
      </c>
      <c r="N47">
        <v>-0.50858537687759575</v>
      </c>
      <c r="O47">
        <v>-0.4390066029959393</v>
      </c>
      <c r="P47">
        <v>-0.40203762269919568</v>
      </c>
      <c r="Q47">
        <v>-0.40469272272758078</v>
      </c>
      <c r="R47">
        <v>-0.57154512940254054</v>
      </c>
      <c r="S47" s="2">
        <v>-1.091556207683815</v>
      </c>
      <c r="T47">
        <v>1.3253051525056121</v>
      </c>
      <c r="U47">
        <v>0.4844396965298729</v>
      </c>
      <c r="V47">
        <v>1.307189327660309</v>
      </c>
      <c r="W47">
        <v>0.51256215808858752</v>
      </c>
      <c r="X47">
        <v>0.50833618551007898</v>
      </c>
      <c r="Y47">
        <v>0.49679955411670668</v>
      </c>
      <c r="Z47">
        <v>0.48025518709351239</v>
      </c>
      <c r="AA47">
        <v>0.66793725939161186</v>
      </c>
      <c r="AB47" s="2">
        <v>1.1474924587991</v>
      </c>
      <c r="AC47">
        <v>2.4953341956580739</v>
      </c>
      <c r="AD47">
        <v>0.89965376188612822</v>
      </c>
      <c r="AE47">
        <v>2.5607498963006838</v>
      </c>
      <c r="AF47">
        <v>0.97554013296636821</v>
      </c>
      <c r="AG47">
        <v>0.95407214719402855</v>
      </c>
      <c r="AH47">
        <v>0.87647257175928484</v>
      </c>
      <c r="AI47">
        <v>0.89791411612762273</v>
      </c>
      <c r="AJ47">
        <v>1.0749021220179611</v>
      </c>
      <c r="AK47" s="2">
        <v>2.338197484217162</v>
      </c>
    </row>
    <row r="48" spans="1:37" x14ac:dyDescent="0.25">
      <c r="A48" s="2">
        <f t="shared" si="0"/>
        <v>46</v>
      </c>
      <c r="B48">
        <v>-2.2778231144008561</v>
      </c>
      <c r="C48">
        <v>-0.87085303997032937</v>
      </c>
      <c r="D48">
        <v>-2.4940605642903049</v>
      </c>
      <c r="E48">
        <v>-0.86083143006894836</v>
      </c>
      <c r="F48">
        <v>-1.2219102705456311</v>
      </c>
      <c r="G48">
        <v>-0.91796061795534023</v>
      </c>
      <c r="H48">
        <v>-0.8249013384420586</v>
      </c>
      <c r="I48">
        <v>-1.0314212002516041</v>
      </c>
      <c r="J48" s="2">
        <v>-2.5605959636287272</v>
      </c>
      <c r="K48">
        <v>-1.0871268708542989</v>
      </c>
      <c r="L48">
        <v>-0.48967281964247622</v>
      </c>
      <c r="M48">
        <v>-1.2247917538083479</v>
      </c>
      <c r="N48">
        <v>-0.41381478409189032</v>
      </c>
      <c r="O48">
        <v>-0.55290574688351446</v>
      </c>
      <c r="P48">
        <v>-0.4456287447312367</v>
      </c>
      <c r="Q48">
        <v>-0.39575396694035597</v>
      </c>
      <c r="R48">
        <v>-0.44384257710240083</v>
      </c>
      <c r="S48" s="2">
        <v>-1.3021959066152771</v>
      </c>
      <c r="T48">
        <v>1.0877150408585969</v>
      </c>
      <c r="U48">
        <v>0.50472450492772314</v>
      </c>
      <c r="V48">
        <v>1.1913470493125859</v>
      </c>
      <c r="W48">
        <v>0.5658929866715513</v>
      </c>
      <c r="X48">
        <v>0.58895421444996277</v>
      </c>
      <c r="Y48">
        <v>0.50672639560884991</v>
      </c>
      <c r="Z48">
        <v>0.46834947141790778</v>
      </c>
      <c r="AA48">
        <v>0.55725981577198413</v>
      </c>
      <c r="AB48" s="2">
        <v>1.2617052567003131</v>
      </c>
      <c r="AC48">
        <v>2.2081933728554941</v>
      </c>
      <c r="AD48">
        <v>0.70380654473714188</v>
      </c>
      <c r="AE48">
        <v>2.449537407721849</v>
      </c>
      <c r="AF48">
        <v>0.85198128296404607</v>
      </c>
      <c r="AG48">
        <v>1.1873279328366819</v>
      </c>
      <c r="AH48">
        <v>0.95526034787807546</v>
      </c>
      <c r="AI48">
        <v>0.97625365770649342</v>
      </c>
      <c r="AJ48">
        <v>1.0050394223317991</v>
      </c>
      <c r="AK48" s="2">
        <v>2.47640977233704</v>
      </c>
    </row>
    <row r="49" spans="1:37" x14ac:dyDescent="0.25">
      <c r="A49" s="2">
        <f t="shared" si="0"/>
        <v>47</v>
      </c>
      <c r="B49">
        <v>-2.3018276618970321</v>
      </c>
      <c r="C49">
        <v>-1.058337918964084</v>
      </c>
      <c r="D49">
        <v>-2.5098554561394248</v>
      </c>
      <c r="E49">
        <v>-0.68208952292327074</v>
      </c>
      <c r="F49">
        <v>-1.0061312372529121</v>
      </c>
      <c r="G49">
        <v>-0.77372306963229509</v>
      </c>
      <c r="H49">
        <v>-0.75234960036701937</v>
      </c>
      <c r="I49">
        <v>-1.148621139698508</v>
      </c>
      <c r="J49" s="2">
        <v>-2.4509079877109721</v>
      </c>
      <c r="K49">
        <v>-1.147721395225282</v>
      </c>
      <c r="L49">
        <v>-0.4509097304942617</v>
      </c>
      <c r="M49">
        <v>-1.255489335075834</v>
      </c>
      <c r="N49">
        <v>-0.30028872452206928</v>
      </c>
      <c r="O49">
        <v>-0.56987235174572803</v>
      </c>
      <c r="P49">
        <v>-0.50848833495106827</v>
      </c>
      <c r="Q49">
        <v>-0.42851999383203471</v>
      </c>
      <c r="R49">
        <v>-0.40961845808983771</v>
      </c>
      <c r="S49" s="2">
        <v>-1.224590711972521</v>
      </c>
      <c r="T49">
        <v>1.2261531522179001</v>
      </c>
      <c r="U49">
        <v>0.36719133049897401</v>
      </c>
      <c r="V49">
        <v>1.2784155492565941</v>
      </c>
      <c r="W49">
        <v>0.38174574874605188</v>
      </c>
      <c r="X49">
        <v>0.55672310151417814</v>
      </c>
      <c r="Y49">
        <v>0.43137455072187542</v>
      </c>
      <c r="Z49">
        <v>0.43000147080257201</v>
      </c>
      <c r="AA49">
        <v>0.54167335515476422</v>
      </c>
      <c r="AB49" s="2">
        <v>1.2467834914834279</v>
      </c>
      <c r="AC49">
        <v>2.2265388578794498</v>
      </c>
      <c r="AD49">
        <v>1.0273678054722919</v>
      </c>
      <c r="AE49">
        <v>2.456486076147804</v>
      </c>
      <c r="AF49">
        <v>0.8809217993264653</v>
      </c>
      <c r="AG49">
        <v>1.049760812010464</v>
      </c>
      <c r="AH49">
        <v>0.90703064620373819</v>
      </c>
      <c r="AI49">
        <v>0.87148015848702098</v>
      </c>
      <c r="AJ49">
        <v>0.9753136597279064</v>
      </c>
      <c r="AK49" s="2">
        <v>2.4089702272679778</v>
      </c>
    </row>
    <row r="50" spans="1:37" x14ac:dyDescent="0.25">
      <c r="A50" s="2">
        <f t="shared" si="0"/>
        <v>48</v>
      </c>
      <c r="B50">
        <v>-2.3057651930367231</v>
      </c>
      <c r="C50">
        <v>-0.82641973901873023</v>
      </c>
      <c r="D50">
        <v>-2.378347945500114</v>
      </c>
      <c r="E50">
        <v>-0.91062174819273844</v>
      </c>
      <c r="F50">
        <v>-1.1684021294810669</v>
      </c>
      <c r="G50">
        <v>-0.93863821285278537</v>
      </c>
      <c r="H50">
        <v>-0.90908374030441153</v>
      </c>
      <c r="I50">
        <v>-1.1150241973851911</v>
      </c>
      <c r="J50" s="2">
        <v>-2.341133300620498</v>
      </c>
      <c r="K50">
        <v>-1.112906788656391</v>
      </c>
      <c r="L50">
        <v>-0.45972561417983748</v>
      </c>
      <c r="M50">
        <v>-1.194847906000577</v>
      </c>
      <c r="N50">
        <v>-0.49065455001379932</v>
      </c>
      <c r="O50">
        <v>-0.60504053100726229</v>
      </c>
      <c r="P50">
        <v>-0.46115459771232981</v>
      </c>
      <c r="Q50">
        <v>-0.53232945635519024</v>
      </c>
      <c r="R50">
        <v>-0.56526465828331118</v>
      </c>
      <c r="S50" s="2">
        <v>-1.162268483445136</v>
      </c>
      <c r="T50">
        <v>1.128379546613693</v>
      </c>
      <c r="U50">
        <v>0.41681029929626878</v>
      </c>
      <c r="V50">
        <v>1.2317131736234419</v>
      </c>
      <c r="W50">
        <v>0.43574412341793212</v>
      </c>
      <c r="X50">
        <v>0.7036489419023978</v>
      </c>
      <c r="Y50">
        <v>0.40233711660401739</v>
      </c>
      <c r="Z50">
        <v>0.61097795218226936</v>
      </c>
      <c r="AA50">
        <v>0.53780035213998423</v>
      </c>
      <c r="AB50" s="2">
        <v>1.288318927868362</v>
      </c>
      <c r="AC50">
        <v>2.299534336238291</v>
      </c>
      <c r="AD50">
        <v>0.68432473609838229</v>
      </c>
      <c r="AE50">
        <v>2.36198320753202</v>
      </c>
      <c r="AF50">
        <v>0.70695760240644379</v>
      </c>
      <c r="AG50">
        <v>1.016421564179139</v>
      </c>
      <c r="AH50">
        <v>0.87131589411580324</v>
      </c>
      <c r="AI50">
        <v>0.92701107705973773</v>
      </c>
      <c r="AJ50">
        <v>1.3064986763439039</v>
      </c>
      <c r="AK50" s="2">
        <v>2.3757168658660581</v>
      </c>
    </row>
    <row r="51" spans="1:37" x14ac:dyDescent="0.25">
      <c r="A51" s="2">
        <f t="shared" si="0"/>
        <v>49</v>
      </c>
      <c r="B51">
        <v>-2.1059500731152969</v>
      </c>
      <c r="C51">
        <v>-0.82676409841213871</v>
      </c>
      <c r="D51">
        <v>-2.457326255093768</v>
      </c>
      <c r="E51">
        <v>-0.82161512340325804</v>
      </c>
      <c r="F51">
        <v>-1.0199683983684611</v>
      </c>
      <c r="G51">
        <v>-0.93176317171814571</v>
      </c>
      <c r="H51">
        <v>-0.87047460863856629</v>
      </c>
      <c r="I51">
        <v>-1.1119630611778519</v>
      </c>
      <c r="J51" s="2">
        <v>-2.4940535773073549</v>
      </c>
      <c r="K51">
        <v>-1.0588640321024221</v>
      </c>
      <c r="L51">
        <v>-0.44964284146396089</v>
      </c>
      <c r="M51">
        <v>-1.2389243111236441</v>
      </c>
      <c r="N51">
        <v>-0.36232858981814442</v>
      </c>
      <c r="O51">
        <v>-0.44155826265659381</v>
      </c>
      <c r="P51">
        <v>-0.4323826810158265</v>
      </c>
      <c r="Q51">
        <v>-0.42590779509994992</v>
      </c>
      <c r="R51">
        <v>-0.61468362217506223</v>
      </c>
      <c r="S51" s="2">
        <v>-1.248689054401823</v>
      </c>
      <c r="T51">
        <v>1.086299347505753</v>
      </c>
      <c r="U51">
        <v>0.48010055455767958</v>
      </c>
      <c r="V51">
        <v>1.121126853389856</v>
      </c>
      <c r="W51">
        <v>0.69951709958869712</v>
      </c>
      <c r="X51">
        <v>0.38567277662843441</v>
      </c>
      <c r="Y51">
        <v>0.4877896425800452</v>
      </c>
      <c r="Z51">
        <v>0.4947054963025283</v>
      </c>
      <c r="AA51">
        <v>0.60565642580445944</v>
      </c>
      <c r="AB51" s="2">
        <v>1.272002245771124</v>
      </c>
      <c r="AC51">
        <v>2.0034862187258802</v>
      </c>
      <c r="AD51">
        <v>0.91597865067646189</v>
      </c>
      <c r="AE51">
        <v>2.4564726884456198</v>
      </c>
      <c r="AF51">
        <v>0.92838906145230737</v>
      </c>
      <c r="AG51">
        <v>1.237425860138359</v>
      </c>
      <c r="AH51">
        <v>0.87306206574373413</v>
      </c>
      <c r="AI51">
        <v>0.88567265541962337</v>
      </c>
      <c r="AJ51">
        <v>1.0676467738236519</v>
      </c>
      <c r="AK51" s="2">
        <v>2.4826523365079658</v>
      </c>
    </row>
    <row r="52" spans="1:37" x14ac:dyDescent="0.25">
      <c r="A52" s="2">
        <f t="shared" si="0"/>
        <v>50</v>
      </c>
      <c r="B52">
        <v>-2.195892108336063</v>
      </c>
      <c r="C52">
        <v>-0.92095237312698142</v>
      </c>
      <c r="D52">
        <v>-2.5160512242991819</v>
      </c>
      <c r="E52">
        <v>-0.86502259158045358</v>
      </c>
      <c r="F52">
        <v>-0.9126903443255161</v>
      </c>
      <c r="G52">
        <v>-0.93731166855330406</v>
      </c>
      <c r="H52">
        <v>-0.87338736949989293</v>
      </c>
      <c r="I52">
        <v>-1.0308211704051531</v>
      </c>
      <c r="J52" s="2">
        <v>-2.344825817984471</v>
      </c>
      <c r="K52">
        <v>-1.136808016464802</v>
      </c>
      <c r="L52">
        <v>-0.48664431409006542</v>
      </c>
      <c r="M52">
        <v>-1.205440398891209</v>
      </c>
      <c r="N52">
        <v>-0.4996919795767808</v>
      </c>
      <c r="O52">
        <v>-0.55904640148171525</v>
      </c>
      <c r="P52">
        <v>-0.48177543750189961</v>
      </c>
      <c r="Q52">
        <v>-0.51171453883976303</v>
      </c>
      <c r="R52">
        <v>-0.5106209063402416</v>
      </c>
      <c r="S52" s="2">
        <v>-1.151897905281676</v>
      </c>
      <c r="T52">
        <v>1.261127754830502</v>
      </c>
      <c r="U52">
        <v>0.43396059144998472</v>
      </c>
      <c r="V52">
        <v>1.3589096362714761</v>
      </c>
      <c r="W52">
        <v>0.52521677911293851</v>
      </c>
      <c r="X52">
        <v>0.44299470616356201</v>
      </c>
      <c r="Y52">
        <v>0.49073420767991921</v>
      </c>
      <c r="Z52">
        <v>0.58864132817202719</v>
      </c>
      <c r="AA52">
        <v>0.3649177765236265</v>
      </c>
      <c r="AB52" s="2">
        <v>1.064822333655957</v>
      </c>
      <c r="AC52">
        <v>2.2652600264171339</v>
      </c>
      <c r="AD52">
        <v>0.90824947891632002</v>
      </c>
      <c r="AE52">
        <v>2.550688704078572</v>
      </c>
      <c r="AF52">
        <v>0.80767661446328831</v>
      </c>
      <c r="AG52">
        <v>0.90766864076720877</v>
      </c>
      <c r="AH52">
        <v>0.86761415683773624</v>
      </c>
      <c r="AI52">
        <v>0.87498354773177389</v>
      </c>
      <c r="AJ52">
        <v>1.1375035916035241</v>
      </c>
      <c r="AK52" s="2">
        <v>2.385992293252833</v>
      </c>
    </row>
    <row r="53" spans="1:37" x14ac:dyDescent="0.25">
      <c r="A53" s="2">
        <f t="shared" si="0"/>
        <v>51</v>
      </c>
      <c r="B53">
        <v>-2.3754359730148389</v>
      </c>
      <c r="C53">
        <v>-0.8723937052099926</v>
      </c>
      <c r="D53">
        <v>-2.5157549587472969</v>
      </c>
      <c r="E53">
        <v>-0.85146256775485274</v>
      </c>
      <c r="F53">
        <v>-0.84662677311596313</v>
      </c>
      <c r="G53">
        <v>-0.79692563475877198</v>
      </c>
      <c r="H53">
        <v>-0.96194912624220585</v>
      </c>
      <c r="I53">
        <v>-1.0785444441706651</v>
      </c>
      <c r="J53" s="2">
        <v>-2.5097981908665261</v>
      </c>
      <c r="K53">
        <v>-1.1115193644979111</v>
      </c>
      <c r="L53">
        <v>-0.23834761133929411</v>
      </c>
      <c r="M53">
        <v>-1.172047567409404</v>
      </c>
      <c r="N53">
        <v>-0.46769882680794389</v>
      </c>
      <c r="O53">
        <v>-0.48426771497687571</v>
      </c>
      <c r="P53">
        <v>-0.48998628248758958</v>
      </c>
      <c r="Q53">
        <v>-0.32926395831955468</v>
      </c>
      <c r="R53">
        <v>-0.56858362441700316</v>
      </c>
      <c r="S53" s="2">
        <v>-1.224162941623838</v>
      </c>
      <c r="T53">
        <v>1.2126620507897461</v>
      </c>
      <c r="U53">
        <v>0.3228087501741948</v>
      </c>
      <c r="V53">
        <v>1.2252048466064001</v>
      </c>
      <c r="W53">
        <v>0.57653030026476759</v>
      </c>
      <c r="X53">
        <v>0.42919579289076087</v>
      </c>
      <c r="Y53">
        <v>0.39037788612923979</v>
      </c>
      <c r="Z53">
        <v>0.61689499827994032</v>
      </c>
      <c r="AA53">
        <v>0.51651691530022203</v>
      </c>
      <c r="AB53" s="2">
        <v>1.2276562527293799</v>
      </c>
      <c r="AC53">
        <v>2.309905936626619</v>
      </c>
      <c r="AD53">
        <v>0.9849135352196482</v>
      </c>
      <c r="AE53">
        <v>2.494480004008373</v>
      </c>
      <c r="AF53">
        <v>0.88563595317699495</v>
      </c>
      <c r="AG53">
        <v>0.8573717313606849</v>
      </c>
      <c r="AH53">
        <v>0.91159844823745673</v>
      </c>
      <c r="AI53">
        <v>0.89606727072891412</v>
      </c>
      <c r="AJ53">
        <v>1.173985848723053</v>
      </c>
      <c r="AK53" s="2">
        <v>2.5520223264215551</v>
      </c>
    </row>
    <row r="54" spans="1:37" x14ac:dyDescent="0.25">
      <c r="A54" s="2">
        <f t="shared" si="0"/>
        <v>52</v>
      </c>
      <c r="B54">
        <v>-2.2332709612777188</v>
      </c>
      <c r="C54">
        <v>-0.86040828661646795</v>
      </c>
      <c r="D54">
        <v>-2.4062669768248051</v>
      </c>
      <c r="E54">
        <v>-1.0418209469260491</v>
      </c>
      <c r="F54">
        <v>-1.2347989788334659</v>
      </c>
      <c r="G54">
        <v>-1.004448458424074</v>
      </c>
      <c r="H54">
        <v>-0.84454784462419008</v>
      </c>
      <c r="I54">
        <v>-1.0019239802314479</v>
      </c>
      <c r="J54" s="2">
        <v>-2.2877771597897669</v>
      </c>
      <c r="K54">
        <v>-1.174239819039095</v>
      </c>
      <c r="L54">
        <v>-0.40726841452663931</v>
      </c>
      <c r="M54">
        <v>-1.228789536180624</v>
      </c>
      <c r="N54">
        <v>-0.40777042802688163</v>
      </c>
      <c r="O54">
        <v>-0.50384572480077705</v>
      </c>
      <c r="P54">
        <v>-0.38462166262312281</v>
      </c>
      <c r="Q54">
        <v>-0.54363981143359652</v>
      </c>
      <c r="R54">
        <v>-0.56570897411639531</v>
      </c>
      <c r="S54" s="2">
        <v>-1.2358820906545649</v>
      </c>
      <c r="T54">
        <v>1.122928836281069</v>
      </c>
      <c r="U54">
        <v>0.60178428071095014</v>
      </c>
      <c r="V54">
        <v>1.2229297073021199</v>
      </c>
      <c r="W54">
        <v>0.37008197756982403</v>
      </c>
      <c r="X54">
        <v>0.66522038485265145</v>
      </c>
      <c r="Y54">
        <v>0.50790755803893461</v>
      </c>
      <c r="Z54">
        <v>0.35672248517131627</v>
      </c>
      <c r="AA54">
        <v>0.57914981006435051</v>
      </c>
      <c r="AB54" s="2">
        <v>1.127547515592122</v>
      </c>
      <c r="AC54">
        <v>2.3383754596543538</v>
      </c>
      <c r="AD54">
        <v>0.84691442384669835</v>
      </c>
      <c r="AE54">
        <v>2.431506423595748</v>
      </c>
      <c r="AF54">
        <v>0.80609009960164613</v>
      </c>
      <c r="AG54">
        <v>1.0986357113398819</v>
      </c>
      <c r="AH54">
        <v>0.95195604913055221</v>
      </c>
      <c r="AI54">
        <v>0.9696621469668264</v>
      </c>
      <c r="AJ54">
        <v>0.8864391232216553</v>
      </c>
      <c r="AK54" s="2">
        <v>2.297015926967175</v>
      </c>
    </row>
    <row r="55" spans="1:37" x14ac:dyDescent="0.25">
      <c r="A55" s="2">
        <f t="shared" si="0"/>
        <v>53</v>
      </c>
      <c r="B55">
        <v>-2.2756996022367488</v>
      </c>
      <c r="C55">
        <v>-0.78343320532209448</v>
      </c>
      <c r="D55">
        <v>-2.4697756217120741</v>
      </c>
      <c r="E55">
        <v>-0.87226928362600986</v>
      </c>
      <c r="F55">
        <v>-1.2197052249920399</v>
      </c>
      <c r="G55">
        <v>-0.7989412065897592</v>
      </c>
      <c r="H55">
        <v>-1.016414096886445</v>
      </c>
      <c r="I55">
        <v>-1.279572430860582</v>
      </c>
      <c r="J55" s="2">
        <v>-2.4200592943298349</v>
      </c>
      <c r="K55">
        <v>-1.029819976918027</v>
      </c>
      <c r="L55">
        <v>-0.44105498317886987</v>
      </c>
      <c r="M55">
        <v>-1.2193667472381451</v>
      </c>
      <c r="N55">
        <v>-0.44450122918348461</v>
      </c>
      <c r="O55">
        <v>-0.58872692480477229</v>
      </c>
      <c r="P55">
        <v>-0.3632649770567678</v>
      </c>
      <c r="Q55">
        <v>-0.40383204460661032</v>
      </c>
      <c r="R55">
        <v>-0.59553449981962203</v>
      </c>
      <c r="S55" s="2">
        <v>-1.239629005218891</v>
      </c>
      <c r="T55">
        <v>1.0604678471335161</v>
      </c>
      <c r="U55">
        <v>0.53599668044107274</v>
      </c>
      <c r="V55">
        <v>1.23774199440232</v>
      </c>
      <c r="W55">
        <v>0.50224746127462239</v>
      </c>
      <c r="X55">
        <v>0.48906443611268863</v>
      </c>
      <c r="Y55">
        <v>0.4419332293373755</v>
      </c>
      <c r="Z55">
        <v>0.47721383187536193</v>
      </c>
      <c r="AA55">
        <v>0.61474287486109225</v>
      </c>
      <c r="AB55" s="2">
        <v>1.2383752553310099</v>
      </c>
      <c r="AC55">
        <v>2.176402851197667</v>
      </c>
      <c r="AD55">
        <v>0.81512175738692372</v>
      </c>
      <c r="AE55">
        <v>2.573180514170236</v>
      </c>
      <c r="AF55">
        <v>0.85479416483510795</v>
      </c>
      <c r="AG55">
        <v>1.1547995167531619</v>
      </c>
      <c r="AH55">
        <v>0.81319827357742602</v>
      </c>
      <c r="AI55">
        <v>0.98268808818370279</v>
      </c>
      <c r="AJ55">
        <v>1.3851732040557281</v>
      </c>
      <c r="AK55" s="2">
        <v>2.3925351454275892</v>
      </c>
    </row>
    <row r="56" spans="1:37" x14ac:dyDescent="0.25">
      <c r="A56" s="2">
        <f t="shared" si="0"/>
        <v>54</v>
      </c>
      <c r="B56">
        <v>-2.505524840767269</v>
      </c>
      <c r="C56">
        <v>-0.8887051646786972</v>
      </c>
      <c r="D56">
        <v>-2.432005317364033</v>
      </c>
      <c r="E56">
        <v>-0.91100667177823758</v>
      </c>
      <c r="F56">
        <v>-1.16963064759361</v>
      </c>
      <c r="G56">
        <v>-0.87975745747713596</v>
      </c>
      <c r="H56">
        <v>-0.86673711370625095</v>
      </c>
      <c r="I56">
        <v>-1.113692354408623</v>
      </c>
      <c r="J56" s="2">
        <v>-2.5532078946402308</v>
      </c>
      <c r="K56">
        <v>-1.1933459094814669</v>
      </c>
      <c r="L56">
        <v>-0.3983813050499142</v>
      </c>
      <c r="M56">
        <v>-1.3008535303236459</v>
      </c>
      <c r="N56">
        <v>-0.44584537531824991</v>
      </c>
      <c r="O56">
        <v>-0.35633158048732189</v>
      </c>
      <c r="P56">
        <v>-0.3584055944427682</v>
      </c>
      <c r="Q56">
        <v>-0.56300820858295297</v>
      </c>
      <c r="R56">
        <v>-0.6305290208196499</v>
      </c>
      <c r="S56" s="2">
        <v>-1.2281791500184971</v>
      </c>
      <c r="T56">
        <v>1.272312362594449</v>
      </c>
      <c r="U56">
        <v>0.58985231465240873</v>
      </c>
      <c r="V56">
        <v>1.2608993623031819</v>
      </c>
      <c r="W56">
        <v>0.43337902566753622</v>
      </c>
      <c r="X56">
        <v>0.62732509869551167</v>
      </c>
      <c r="Y56">
        <v>0.31358361513843291</v>
      </c>
      <c r="Z56">
        <v>0.44535900283446012</v>
      </c>
      <c r="AA56">
        <v>0.84542113343853176</v>
      </c>
      <c r="AB56" s="2">
        <v>1.285348438480763</v>
      </c>
      <c r="AC56">
        <v>2.5458169346036059</v>
      </c>
      <c r="AD56">
        <v>0.97362817126092782</v>
      </c>
      <c r="AE56">
        <v>2.5244205563068109</v>
      </c>
      <c r="AF56">
        <v>0.96791584199062164</v>
      </c>
      <c r="AG56">
        <v>0.98654593254956413</v>
      </c>
      <c r="AH56">
        <v>0.80692302945751715</v>
      </c>
      <c r="AI56">
        <v>0.75056459044653412</v>
      </c>
      <c r="AJ56">
        <v>0.99491275622366071</v>
      </c>
      <c r="AK56" s="2">
        <v>2.4842173058862369</v>
      </c>
    </row>
    <row r="57" spans="1:37" x14ac:dyDescent="0.25">
      <c r="A57" s="2">
        <f t="shared" si="0"/>
        <v>55</v>
      </c>
      <c r="B57">
        <v>-2.1229417355264069</v>
      </c>
      <c r="C57">
        <v>-0.99386323615907413</v>
      </c>
      <c r="D57">
        <v>-2.427583545099568</v>
      </c>
      <c r="E57">
        <v>-0.77111748400024338</v>
      </c>
      <c r="F57">
        <v>-1.049816112945527</v>
      </c>
      <c r="G57">
        <v>-0.85452035856372976</v>
      </c>
      <c r="H57">
        <v>-0.77473667631224463</v>
      </c>
      <c r="I57">
        <v>-1.0965798165310101</v>
      </c>
      <c r="J57" s="2">
        <v>-2.5316812864192699</v>
      </c>
      <c r="K57">
        <v>-1.027818129115166</v>
      </c>
      <c r="L57">
        <v>-0.46319478252021679</v>
      </c>
      <c r="M57">
        <v>-1.114791765321471</v>
      </c>
      <c r="N57">
        <v>-0.4829869536810491</v>
      </c>
      <c r="O57">
        <v>-0.61958977036760632</v>
      </c>
      <c r="P57">
        <v>-0.44785106608420278</v>
      </c>
      <c r="Q57">
        <v>-0.37695383610206379</v>
      </c>
      <c r="R57">
        <v>-0.58705496346058306</v>
      </c>
      <c r="S57" s="2">
        <v>-1.2022785848340289</v>
      </c>
      <c r="T57">
        <v>1.0213220903777409</v>
      </c>
      <c r="U57">
        <v>0.3729852974472187</v>
      </c>
      <c r="V57">
        <v>1.269736761573024</v>
      </c>
      <c r="W57">
        <v>0.4376635530294245</v>
      </c>
      <c r="X57">
        <v>0.58572216531334631</v>
      </c>
      <c r="Y57">
        <v>0.58388906753983594</v>
      </c>
      <c r="Z57">
        <v>0.47172912600652928</v>
      </c>
      <c r="AA57">
        <v>0.51254892061790258</v>
      </c>
      <c r="AB57" s="2">
        <v>1.2873500061456229</v>
      </c>
      <c r="AC57">
        <v>2.127741623017434</v>
      </c>
      <c r="AD57">
        <v>0.77892459756724486</v>
      </c>
      <c r="AE57">
        <v>2.3849193307291898</v>
      </c>
      <c r="AF57">
        <v>0.88265962711506907</v>
      </c>
      <c r="AG57">
        <v>0.99496740535088202</v>
      </c>
      <c r="AH57">
        <v>0.94163641977946988</v>
      </c>
      <c r="AI57">
        <v>0.85736019246012207</v>
      </c>
      <c r="AJ57">
        <v>1.003488591270739</v>
      </c>
      <c r="AK57" s="2">
        <v>2.4133791910806859</v>
      </c>
    </row>
    <row r="58" spans="1:37" x14ac:dyDescent="0.25">
      <c r="A58" s="2">
        <f t="shared" si="0"/>
        <v>56</v>
      </c>
      <c r="B58">
        <v>-2.4078037214065491</v>
      </c>
      <c r="C58">
        <v>-0.82979216295543545</v>
      </c>
      <c r="D58">
        <v>-2.5737117933651978</v>
      </c>
      <c r="E58">
        <v>-0.8729395915799415</v>
      </c>
      <c r="F58">
        <v>-0.96987238388251962</v>
      </c>
      <c r="G58">
        <v>-0.92435710673437566</v>
      </c>
      <c r="H58">
        <v>-0.76225738018556011</v>
      </c>
      <c r="I58">
        <v>-0.9154842291922074</v>
      </c>
      <c r="J58" s="2">
        <v>-2.2312810755434009</v>
      </c>
      <c r="K58">
        <v>-1.1998611668531289</v>
      </c>
      <c r="L58">
        <v>-0.49216575624371289</v>
      </c>
      <c r="M58">
        <v>-1.2629049313660341</v>
      </c>
      <c r="N58">
        <v>-0.32471144551834269</v>
      </c>
      <c r="O58">
        <v>-0.51427632235681997</v>
      </c>
      <c r="P58">
        <v>-0.44649368253309157</v>
      </c>
      <c r="Q58">
        <v>-0.2967960941102194</v>
      </c>
      <c r="R58">
        <v>-0.45782084387460792</v>
      </c>
      <c r="S58" s="2">
        <v>-1.149048836535558</v>
      </c>
      <c r="T58">
        <v>1.1368871952527879</v>
      </c>
      <c r="U58">
        <v>0.34070872010679698</v>
      </c>
      <c r="V58">
        <v>1.3176671039398979</v>
      </c>
      <c r="W58">
        <v>0.5034956694824626</v>
      </c>
      <c r="X58">
        <v>0.37016383615992871</v>
      </c>
      <c r="Y58">
        <v>0.4820940996082223</v>
      </c>
      <c r="Z58">
        <v>0.46432855503913462</v>
      </c>
      <c r="AA58">
        <v>0.56455389773775144</v>
      </c>
      <c r="AB58" s="2">
        <v>1.0679871380781669</v>
      </c>
      <c r="AC58">
        <v>2.4202713160002132</v>
      </c>
      <c r="AD58">
        <v>0.8986238596073387</v>
      </c>
      <c r="AE58">
        <v>2.6061831837894531</v>
      </c>
      <c r="AF58">
        <v>0.90331104027924469</v>
      </c>
      <c r="AG58">
        <v>0.94223658556148604</v>
      </c>
      <c r="AH58">
        <v>0.73682873343058108</v>
      </c>
      <c r="AI58">
        <v>0.84016950794367506</v>
      </c>
      <c r="AJ58">
        <v>1.0089299827118381</v>
      </c>
      <c r="AK58" s="2">
        <v>2.2380821711846481</v>
      </c>
    </row>
    <row r="59" spans="1:37" x14ac:dyDescent="0.25">
      <c r="A59" s="2">
        <f t="shared" si="0"/>
        <v>57</v>
      </c>
      <c r="B59">
        <v>-2.3379875031845789</v>
      </c>
      <c r="C59">
        <v>-0.86624098077024092</v>
      </c>
      <c r="D59">
        <v>-2.42949777505304</v>
      </c>
      <c r="E59">
        <v>-0.90064936254278949</v>
      </c>
      <c r="F59">
        <v>-1.0537064163743719</v>
      </c>
      <c r="G59">
        <v>-0.8851864746336725</v>
      </c>
      <c r="H59">
        <v>-0.87883929127637572</v>
      </c>
      <c r="I59">
        <v>-1.118329299471043</v>
      </c>
      <c r="J59" s="2">
        <v>-2.5422125980181831</v>
      </c>
      <c r="K59">
        <v>-1.25417760823252</v>
      </c>
      <c r="L59">
        <v>-0.53621446566538977</v>
      </c>
      <c r="M59">
        <v>-1.2777645404541811</v>
      </c>
      <c r="N59">
        <v>-0.49738893111564619</v>
      </c>
      <c r="O59">
        <v>-0.56212091772278527</v>
      </c>
      <c r="P59">
        <v>-0.48071018891248513</v>
      </c>
      <c r="Q59">
        <v>-0.51629654604062514</v>
      </c>
      <c r="R59">
        <v>-0.71430604734015546</v>
      </c>
      <c r="S59" s="2">
        <v>-1.31249970017953</v>
      </c>
      <c r="T59">
        <v>1.136444535528107</v>
      </c>
      <c r="U59">
        <v>0.45030317960407201</v>
      </c>
      <c r="V59">
        <v>1.253727311062395</v>
      </c>
      <c r="W59">
        <v>0.50926963968114802</v>
      </c>
      <c r="X59">
        <v>0.51170319072903581</v>
      </c>
      <c r="Y59">
        <v>0.37762816934396398</v>
      </c>
      <c r="Z59">
        <v>0.32365795761963562</v>
      </c>
      <c r="AA59">
        <v>0.4905572864384794</v>
      </c>
      <c r="AB59" s="2">
        <v>1.240769994813236</v>
      </c>
      <c r="AC59">
        <v>2.5570630677931749</v>
      </c>
      <c r="AD59">
        <v>0.78302479125966773</v>
      </c>
      <c r="AE59">
        <v>2.5052624090401849</v>
      </c>
      <c r="AF59">
        <v>0.87525698160179166</v>
      </c>
      <c r="AG59">
        <v>1.0889127859217129</v>
      </c>
      <c r="AH59">
        <v>0.87682808151039504</v>
      </c>
      <c r="AI59">
        <v>0.76592612262296056</v>
      </c>
      <c r="AJ59">
        <v>1.212157992099034</v>
      </c>
      <c r="AK59" s="2">
        <v>2.5978640688125618</v>
      </c>
    </row>
    <row r="60" spans="1:37" x14ac:dyDescent="0.25">
      <c r="A60" s="2">
        <f t="shared" si="0"/>
        <v>58</v>
      </c>
      <c r="B60">
        <v>-1.9487380025543719</v>
      </c>
      <c r="C60">
        <v>-0.87661223986788561</v>
      </c>
      <c r="D60">
        <v>-2.4294538317075349</v>
      </c>
      <c r="E60">
        <v>-0.92930977748065602</v>
      </c>
      <c r="F60">
        <v>-1.1216235419461471</v>
      </c>
      <c r="G60">
        <v>-0.85884252886880208</v>
      </c>
      <c r="H60">
        <v>-0.77970682204580732</v>
      </c>
      <c r="I60">
        <v>-1.217933168901002</v>
      </c>
      <c r="J60" s="2">
        <v>-2.4612394566890239</v>
      </c>
      <c r="K60">
        <v>-1.018505615686971</v>
      </c>
      <c r="L60">
        <v>-0.46060385740812843</v>
      </c>
      <c r="M60">
        <v>-1.1982591871015951</v>
      </c>
      <c r="N60">
        <v>-0.39586749570086321</v>
      </c>
      <c r="O60">
        <v>-0.59238108901839071</v>
      </c>
      <c r="P60">
        <v>-0.41427993726177509</v>
      </c>
      <c r="Q60">
        <v>-0.36976846602396829</v>
      </c>
      <c r="R60">
        <v>-0.65423270434083969</v>
      </c>
      <c r="S60" s="2">
        <v>-1.241409746955876</v>
      </c>
      <c r="T60">
        <v>0.97413405885504878</v>
      </c>
      <c r="U60">
        <v>0.36970136148930027</v>
      </c>
      <c r="V60">
        <v>1.309292537410651</v>
      </c>
      <c r="W60">
        <v>0.47221432294425741</v>
      </c>
      <c r="X60">
        <v>0.64857554268897954</v>
      </c>
      <c r="Y60">
        <v>0.54549488021437242</v>
      </c>
      <c r="Z60">
        <v>0.45278593627686992</v>
      </c>
      <c r="AA60">
        <v>0.62820058735339368</v>
      </c>
      <c r="AB60" s="2">
        <v>1.2580161934532199</v>
      </c>
      <c r="AC60">
        <v>1.9797833863517671</v>
      </c>
      <c r="AD60">
        <v>0.89549233324234978</v>
      </c>
      <c r="AE60">
        <v>2.3687256761150022</v>
      </c>
      <c r="AF60">
        <v>0.77731944852293089</v>
      </c>
      <c r="AG60">
        <v>1.229532197383445</v>
      </c>
      <c r="AH60">
        <v>0.89623120042636539</v>
      </c>
      <c r="AI60">
        <v>0.87193480825307235</v>
      </c>
      <c r="AJ60">
        <v>1.233155713574219</v>
      </c>
      <c r="AK60" s="2">
        <v>2.3481150238292749</v>
      </c>
    </row>
    <row r="61" spans="1:37" x14ac:dyDescent="0.25">
      <c r="A61" s="2">
        <f t="shared" si="0"/>
        <v>59</v>
      </c>
      <c r="B61">
        <v>-2.4245429605722468</v>
      </c>
      <c r="C61">
        <v>-0.88192169455923264</v>
      </c>
      <c r="D61">
        <v>-2.5723072921450139</v>
      </c>
      <c r="E61">
        <v>-0.89417863269802311</v>
      </c>
      <c r="F61">
        <v>-0.88493242026926544</v>
      </c>
      <c r="G61">
        <v>-0.85283712233782605</v>
      </c>
      <c r="H61">
        <v>-0.8213837965208749</v>
      </c>
      <c r="I61">
        <v>-0.91229272625048385</v>
      </c>
      <c r="J61" s="2">
        <v>-2.4236036719301519</v>
      </c>
      <c r="K61">
        <v>-1.162387354777132</v>
      </c>
      <c r="L61">
        <v>-0.46378289348036028</v>
      </c>
      <c r="M61">
        <v>-1.243892146015984</v>
      </c>
      <c r="N61">
        <v>-0.49327452841646813</v>
      </c>
      <c r="O61">
        <v>-0.43052726908016831</v>
      </c>
      <c r="P61">
        <v>-0.38457162424088431</v>
      </c>
      <c r="Q61">
        <v>-0.49297689795185667</v>
      </c>
      <c r="R61">
        <v>-0.47313478169250278</v>
      </c>
      <c r="S61" s="2">
        <v>-1.169879251026418</v>
      </c>
      <c r="T61">
        <v>1.1857277542919931</v>
      </c>
      <c r="U61">
        <v>0.66009724769205591</v>
      </c>
      <c r="V61">
        <v>1.2163221861961231</v>
      </c>
      <c r="W61">
        <v>0.30307219339565072</v>
      </c>
      <c r="X61">
        <v>0.47323212412238469</v>
      </c>
      <c r="Y61">
        <v>0.31519241586383878</v>
      </c>
      <c r="Z61">
        <v>0.44934806322638449</v>
      </c>
      <c r="AA61">
        <v>0.46290473666145771</v>
      </c>
      <c r="AB61" s="2">
        <v>1.2013286654497051</v>
      </c>
      <c r="AC61">
        <v>2.3317701990758399</v>
      </c>
      <c r="AD61">
        <v>0.98459680059303778</v>
      </c>
      <c r="AE61">
        <v>2.5418234193023239</v>
      </c>
      <c r="AF61">
        <v>0.82631142114422518</v>
      </c>
      <c r="AG61">
        <v>0.91524204069884596</v>
      </c>
      <c r="AH61">
        <v>0.86526387116792269</v>
      </c>
      <c r="AI61">
        <v>0.85883232514419383</v>
      </c>
      <c r="AJ61">
        <v>0.7600375737127878</v>
      </c>
      <c r="AK61" s="2">
        <v>2.364146735910913</v>
      </c>
    </row>
    <row r="62" spans="1:37" x14ac:dyDescent="0.25">
      <c r="A62" s="2">
        <f t="shared" si="0"/>
        <v>60</v>
      </c>
      <c r="B62">
        <v>-2.5815229631495802</v>
      </c>
      <c r="C62">
        <v>-0.90687604918642539</v>
      </c>
      <c r="D62">
        <v>-2.488502541536834</v>
      </c>
      <c r="E62">
        <v>-0.91156667622874077</v>
      </c>
      <c r="F62">
        <v>-1.052818684934876</v>
      </c>
      <c r="G62">
        <v>-0.7469977213934077</v>
      </c>
      <c r="H62">
        <v>-0.8942637523563326</v>
      </c>
      <c r="I62">
        <v>-1.0581999233494901</v>
      </c>
      <c r="J62" s="2">
        <v>-2.4455718254878969</v>
      </c>
      <c r="K62">
        <v>-1.0992902704359619</v>
      </c>
      <c r="L62">
        <v>-0.44540178356020771</v>
      </c>
      <c r="M62">
        <v>-1.1921314558058209</v>
      </c>
      <c r="N62">
        <v>-0.38515838932051039</v>
      </c>
      <c r="O62">
        <v>-0.51463428637375763</v>
      </c>
      <c r="P62">
        <v>-0.28916078007301182</v>
      </c>
      <c r="Q62">
        <v>-0.45236483851484077</v>
      </c>
      <c r="R62">
        <v>-0.47561869996864647</v>
      </c>
      <c r="S62" s="2">
        <v>-1.1841541453505799</v>
      </c>
      <c r="T62">
        <v>1.174543700598502</v>
      </c>
      <c r="U62">
        <v>0.50087371514754708</v>
      </c>
      <c r="V62">
        <v>1.2345109499872511</v>
      </c>
      <c r="W62">
        <v>0.49149004816656411</v>
      </c>
      <c r="X62">
        <v>0.32744526394813472</v>
      </c>
      <c r="Y62">
        <v>0.40193702241646262</v>
      </c>
      <c r="Z62">
        <v>0.48933652958407292</v>
      </c>
      <c r="AA62">
        <v>0.63941542968604992</v>
      </c>
      <c r="AB62" s="2">
        <v>1.19007098718459</v>
      </c>
      <c r="AC62">
        <v>2.5969418034503682</v>
      </c>
      <c r="AD62">
        <v>0.8828987809563833</v>
      </c>
      <c r="AE62">
        <v>2.4138216015394569</v>
      </c>
      <c r="AF62">
        <v>0.82018422024736448</v>
      </c>
      <c r="AG62">
        <v>0.94434952195117672</v>
      </c>
      <c r="AH62">
        <v>0.9031713954621432</v>
      </c>
      <c r="AI62">
        <v>0.77943990670605467</v>
      </c>
      <c r="AJ62">
        <v>1.1383924621471291</v>
      </c>
      <c r="AK62" s="2">
        <v>2.4168012681937681</v>
      </c>
    </row>
    <row r="63" spans="1:37" x14ac:dyDescent="0.25">
      <c r="A63" s="2">
        <f t="shared" si="0"/>
        <v>61</v>
      </c>
      <c r="B63">
        <v>-2.5973156825727859</v>
      </c>
      <c r="C63">
        <v>-0.81165197394389321</v>
      </c>
      <c r="D63">
        <v>-2.4060116008341348</v>
      </c>
      <c r="E63">
        <v>-0.88893661197192919</v>
      </c>
      <c r="F63">
        <v>-0.99115101699377084</v>
      </c>
      <c r="G63">
        <v>-0.93245960630621916</v>
      </c>
      <c r="H63">
        <v>-0.98245163548213033</v>
      </c>
      <c r="I63">
        <v>-1.1933566753439639</v>
      </c>
      <c r="J63" s="2">
        <v>-2.390213863619473</v>
      </c>
      <c r="K63">
        <v>-1.2007665424547489</v>
      </c>
      <c r="L63">
        <v>-0.53215530320888105</v>
      </c>
      <c r="M63">
        <v>-1.2405195948914709</v>
      </c>
      <c r="N63">
        <v>-0.49665206681474289</v>
      </c>
      <c r="O63">
        <v>-0.53131161631654866</v>
      </c>
      <c r="P63">
        <v>-0.45242168756863388</v>
      </c>
      <c r="Q63">
        <v>-0.4927733249090227</v>
      </c>
      <c r="R63">
        <v>-0.51661752130555583</v>
      </c>
      <c r="S63" s="2">
        <v>-1.2148526577908221</v>
      </c>
      <c r="T63">
        <v>1.250135131159857</v>
      </c>
      <c r="U63">
        <v>0.35584093429353347</v>
      </c>
      <c r="V63">
        <v>1.1569767319282871</v>
      </c>
      <c r="W63">
        <v>0.37373676731454308</v>
      </c>
      <c r="X63">
        <v>0.69898511256614326</v>
      </c>
      <c r="Y63">
        <v>0.42703313947143617</v>
      </c>
      <c r="Z63">
        <v>0.52736425768289608</v>
      </c>
      <c r="AA63">
        <v>0.55820388729940207</v>
      </c>
      <c r="AB63" s="2">
        <v>1.2975072187224861</v>
      </c>
      <c r="AC63">
        <v>2.7127501717181932</v>
      </c>
      <c r="AD63">
        <v>0.69918051140047566</v>
      </c>
      <c r="AE63">
        <v>2.5011737320510821</v>
      </c>
      <c r="AF63">
        <v>0.81009623723512869</v>
      </c>
      <c r="AG63">
        <v>1.104267681524328</v>
      </c>
      <c r="AH63">
        <v>1.005457946270421</v>
      </c>
      <c r="AI63">
        <v>0.95540688775796512</v>
      </c>
      <c r="AJ63">
        <v>1.0695671196170209</v>
      </c>
      <c r="AK63" s="2">
        <v>2.3952379413663429</v>
      </c>
    </row>
    <row r="64" spans="1:37" x14ac:dyDescent="0.25">
      <c r="A64" s="2">
        <f t="shared" si="0"/>
        <v>62</v>
      </c>
      <c r="B64">
        <v>-2.2824944457875329</v>
      </c>
      <c r="C64">
        <v>-0.79269883860763202</v>
      </c>
      <c r="D64">
        <v>-2.598822851095195</v>
      </c>
      <c r="E64">
        <v>-0.99087242185701396</v>
      </c>
      <c r="F64">
        <v>-1.0446410408709701</v>
      </c>
      <c r="G64">
        <v>-0.89640523434871</v>
      </c>
      <c r="H64">
        <v>-0.87912058822376882</v>
      </c>
      <c r="I64">
        <v>-0.96035113304603725</v>
      </c>
      <c r="J64" s="2">
        <v>-2.562068065588996</v>
      </c>
      <c r="K64">
        <v>-1.134472406875102</v>
      </c>
      <c r="L64">
        <v>-0.298484123926606</v>
      </c>
      <c r="M64">
        <v>-1.2885612256440959</v>
      </c>
      <c r="N64">
        <v>-0.3917973538187946</v>
      </c>
      <c r="O64">
        <v>-0.49447162765291641</v>
      </c>
      <c r="P64">
        <v>-0.46351899762989529</v>
      </c>
      <c r="Q64">
        <v>-0.51824652722788345</v>
      </c>
      <c r="R64">
        <v>-0.52056907600007962</v>
      </c>
      <c r="S64" s="2">
        <v>-1.3143630491919049</v>
      </c>
      <c r="T64">
        <v>1.192799354557899</v>
      </c>
      <c r="U64">
        <v>0.41612972913311708</v>
      </c>
      <c r="V64">
        <v>1.260729460380247</v>
      </c>
      <c r="W64">
        <v>0.55831587079472078</v>
      </c>
      <c r="X64">
        <v>0.68879337881700786</v>
      </c>
      <c r="Y64">
        <v>0.45876310394472042</v>
      </c>
      <c r="Z64">
        <v>0.41422951155759041</v>
      </c>
      <c r="AA64">
        <v>0.53469943196815406</v>
      </c>
      <c r="AB64" s="2">
        <v>1.2807450068231261</v>
      </c>
      <c r="AC64">
        <v>2.214927285682172</v>
      </c>
      <c r="AD64">
        <v>0.86453968858023311</v>
      </c>
      <c r="AE64">
        <v>2.5878048911675688</v>
      </c>
      <c r="AF64">
        <v>0.9936129738474041</v>
      </c>
      <c r="AG64">
        <v>1.0252996915743791</v>
      </c>
      <c r="AH64">
        <v>0.6938710892577219</v>
      </c>
      <c r="AI64">
        <v>0.92501288461330977</v>
      </c>
      <c r="AJ64">
        <v>1.0177603470852259</v>
      </c>
      <c r="AK64" s="2">
        <v>2.4951599744802362</v>
      </c>
    </row>
    <row r="65" spans="1:37" x14ac:dyDescent="0.25">
      <c r="A65" s="2">
        <f t="shared" si="0"/>
        <v>63</v>
      </c>
      <c r="B65">
        <v>-2.45475749265354</v>
      </c>
      <c r="C65">
        <v>-0.88132002910783169</v>
      </c>
      <c r="D65">
        <v>-2.3489588342013912</v>
      </c>
      <c r="E65">
        <v>-0.92924524896525662</v>
      </c>
      <c r="F65">
        <v>-0.99498823903133238</v>
      </c>
      <c r="G65">
        <v>-0.9172424517011093</v>
      </c>
      <c r="H65">
        <v>-0.93353255687633718</v>
      </c>
      <c r="I65">
        <v>-0.98441842726169504</v>
      </c>
      <c r="J65" s="2">
        <v>-2.4969205122733329</v>
      </c>
      <c r="K65">
        <v>-1.2394799540327279</v>
      </c>
      <c r="L65">
        <v>-0.46486616549671661</v>
      </c>
      <c r="M65">
        <v>-1.142042531808849</v>
      </c>
      <c r="N65">
        <v>-0.50471409853577853</v>
      </c>
      <c r="O65">
        <v>-0.55619375218730815</v>
      </c>
      <c r="P65">
        <v>-0.44282503847507632</v>
      </c>
      <c r="Q65">
        <v>-0.4626770163143854</v>
      </c>
      <c r="R65">
        <v>-0.5642204507494597</v>
      </c>
      <c r="S65" s="2">
        <v>-1.227027545521362</v>
      </c>
      <c r="T65">
        <v>1.2165417618072529</v>
      </c>
      <c r="U65">
        <v>0.41377670332873318</v>
      </c>
      <c r="V65">
        <v>1.047766394177708</v>
      </c>
      <c r="W65">
        <v>0.3900704809687171</v>
      </c>
      <c r="X65">
        <v>0.40385858781208478</v>
      </c>
      <c r="Y65">
        <v>0.44962579793491741</v>
      </c>
      <c r="Z65">
        <v>0.45530669050208561</v>
      </c>
      <c r="AA65">
        <v>0.45770494595298739</v>
      </c>
      <c r="AB65" s="2">
        <v>1.2641685609441511</v>
      </c>
      <c r="AC65">
        <v>2.412633954146119</v>
      </c>
      <c r="AD65">
        <v>0.72746462837427706</v>
      </c>
      <c r="AE65">
        <v>2.3245278096700961</v>
      </c>
      <c r="AF65">
        <v>0.86316686331140202</v>
      </c>
      <c r="AG65">
        <v>1.0963637198088489</v>
      </c>
      <c r="AH65">
        <v>0.85948479468228778</v>
      </c>
      <c r="AI65">
        <v>0.87265098376190275</v>
      </c>
      <c r="AJ65">
        <v>1.0002474260286509</v>
      </c>
      <c r="AK65" s="2">
        <v>2.5507136051260231</v>
      </c>
    </row>
    <row r="66" spans="1:37" x14ac:dyDescent="0.25">
      <c r="A66" s="2">
        <f t="shared" si="0"/>
        <v>64</v>
      </c>
      <c r="B66">
        <v>-2.285720647095435</v>
      </c>
      <c r="C66">
        <v>-0.80256616569806705</v>
      </c>
      <c r="D66">
        <v>-2.5687500084059769</v>
      </c>
      <c r="E66">
        <v>-0.83889080505083957</v>
      </c>
      <c r="F66">
        <v>-1.184646563003259</v>
      </c>
      <c r="G66">
        <v>-0.86114005123055848</v>
      </c>
      <c r="H66">
        <v>-0.89962405930145184</v>
      </c>
      <c r="I66">
        <v>-0.95796225201824259</v>
      </c>
      <c r="J66" s="2">
        <v>-2.5588239119359111</v>
      </c>
      <c r="K66">
        <v>-1.131544671747192</v>
      </c>
      <c r="L66">
        <v>-0.28184013973869382</v>
      </c>
      <c r="M66">
        <v>-1.2486815569918399</v>
      </c>
      <c r="N66">
        <v>-0.48177274518188928</v>
      </c>
      <c r="O66">
        <v>-0.53653792630332897</v>
      </c>
      <c r="P66">
        <v>-0.47550154151332757</v>
      </c>
      <c r="Q66">
        <v>-0.52552864072604233</v>
      </c>
      <c r="R66">
        <v>-0.55433862455427418</v>
      </c>
      <c r="S66" s="2">
        <v>-1.3262819297713819</v>
      </c>
      <c r="T66">
        <v>1.138835661850627</v>
      </c>
      <c r="U66">
        <v>0.39379975840476339</v>
      </c>
      <c r="V66">
        <v>1.150493715406991</v>
      </c>
      <c r="W66">
        <v>0.5392692242351107</v>
      </c>
      <c r="X66">
        <v>0.58527149992258976</v>
      </c>
      <c r="Y66">
        <v>0.45900168005016517</v>
      </c>
      <c r="Z66">
        <v>0.60078289626530912</v>
      </c>
      <c r="AA66">
        <v>0.62209507258734542</v>
      </c>
      <c r="AB66" s="2">
        <v>1.33932073566124</v>
      </c>
      <c r="AC66">
        <v>2.313340613525527</v>
      </c>
      <c r="AD66">
        <v>0.89961199338707509</v>
      </c>
      <c r="AE66">
        <v>2.5248867237067749</v>
      </c>
      <c r="AF66">
        <v>0.83099814712466291</v>
      </c>
      <c r="AG66">
        <v>1.1117772970539439</v>
      </c>
      <c r="AH66">
        <v>0.76765637354998584</v>
      </c>
      <c r="AI66">
        <v>1.017932927478385</v>
      </c>
      <c r="AJ66">
        <v>0.94873669143478279</v>
      </c>
      <c r="AK66" s="2">
        <v>2.5994433624524862</v>
      </c>
    </row>
    <row r="67" spans="1:37" x14ac:dyDescent="0.25">
      <c r="A67" s="2">
        <f t="shared" si="0"/>
        <v>65</v>
      </c>
      <c r="B67">
        <v>-1.9891025662187161</v>
      </c>
      <c r="C67">
        <v>-0.9053127164973428</v>
      </c>
      <c r="D67">
        <v>-2.54548363197482</v>
      </c>
      <c r="E67">
        <v>-0.80026100439712466</v>
      </c>
      <c r="F67">
        <v>-0.88277877916232794</v>
      </c>
      <c r="G67">
        <v>-0.86930049023774947</v>
      </c>
      <c r="H67">
        <v>-1.1456202082104601</v>
      </c>
      <c r="I67">
        <v>-0.92512013720299058</v>
      </c>
      <c r="J67" s="2">
        <v>-2.4014630011747689</v>
      </c>
      <c r="K67">
        <v>-0.99815388869447563</v>
      </c>
      <c r="L67">
        <v>-0.34974261359658998</v>
      </c>
      <c r="M67">
        <v>-1.267933894507093</v>
      </c>
      <c r="N67">
        <v>-0.46076874076754071</v>
      </c>
      <c r="O67">
        <v>-0.54231633446468852</v>
      </c>
      <c r="P67">
        <v>-0.40791986550951892</v>
      </c>
      <c r="Q67">
        <v>-0.58307802016776389</v>
      </c>
      <c r="R67">
        <v>-0.4519004390112234</v>
      </c>
      <c r="S67" s="2">
        <v>-1.243099945031831</v>
      </c>
      <c r="T67">
        <v>0.99202370798625095</v>
      </c>
      <c r="U67">
        <v>0.55320139960680081</v>
      </c>
      <c r="V67">
        <v>1.192180616342988</v>
      </c>
      <c r="W67">
        <v>0.3775113189924737</v>
      </c>
      <c r="X67">
        <v>0.54851292134215834</v>
      </c>
      <c r="Y67">
        <v>0.42308731953693751</v>
      </c>
      <c r="Z67">
        <v>0.51799986951932508</v>
      </c>
      <c r="AA67">
        <v>0.4691038204943585</v>
      </c>
      <c r="AB67" s="2">
        <v>1.2572682941109199</v>
      </c>
      <c r="AC67">
        <v>2.0509836481398391</v>
      </c>
      <c r="AD67">
        <v>0.83161127045753847</v>
      </c>
      <c r="AE67">
        <v>2.611373494338832</v>
      </c>
      <c r="AF67">
        <v>0.80565999770597618</v>
      </c>
      <c r="AG67">
        <v>0.81816008409316354</v>
      </c>
      <c r="AH67">
        <v>0.81345365602387776</v>
      </c>
      <c r="AI67">
        <v>1.0267284867416431</v>
      </c>
      <c r="AJ67">
        <v>0.93973726665595858</v>
      </c>
      <c r="AK67" s="2">
        <v>2.3166455817677809</v>
      </c>
    </row>
    <row r="68" spans="1:37" x14ac:dyDescent="0.25">
      <c r="A68" s="2">
        <f t="shared" si="0"/>
        <v>66</v>
      </c>
      <c r="B68">
        <v>-2.3245754351520391</v>
      </c>
      <c r="C68">
        <v>-0.91387918995661532</v>
      </c>
      <c r="D68">
        <v>-2.565778413960941</v>
      </c>
      <c r="E68">
        <v>-0.77969615673272508</v>
      </c>
      <c r="F68">
        <v>-0.91397587846038097</v>
      </c>
      <c r="G68">
        <v>-0.83211693717684787</v>
      </c>
      <c r="H68">
        <v>-0.85272770420059996</v>
      </c>
      <c r="I68">
        <v>-1.194128559230762</v>
      </c>
      <c r="J68" s="2">
        <v>-2.4242767733508139</v>
      </c>
      <c r="K68">
        <v>-1.2465424429965719</v>
      </c>
      <c r="L68">
        <v>-0.51119940078446924</v>
      </c>
      <c r="M68">
        <v>-1.265915164604545</v>
      </c>
      <c r="N68">
        <v>-0.35845538482718681</v>
      </c>
      <c r="O68">
        <v>-0.45925257848511303</v>
      </c>
      <c r="P68">
        <v>-0.47781612659775602</v>
      </c>
      <c r="Q68">
        <v>-0.48439481452926658</v>
      </c>
      <c r="R68">
        <v>-0.59684983279918646</v>
      </c>
      <c r="S68" s="2">
        <v>-1.160716750683251</v>
      </c>
      <c r="T68">
        <v>1.190720933419388</v>
      </c>
      <c r="U68">
        <v>0.34483207518311049</v>
      </c>
      <c r="V68">
        <v>1.276800480653578</v>
      </c>
      <c r="W68">
        <v>0.35784617626231668</v>
      </c>
      <c r="X68">
        <v>0.40685629029378628</v>
      </c>
      <c r="Y68">
        <v>0.36119422564290032</v>
      </c>
      <c r="Z68">
        <v>0.42115170481992792</v>
      </c>
      <c r="AA68">
        <v>0.70875675274819971</v>
      </c>
      <c r="AB68" s="2">
        <v>1.242044886529694</v>
      </c>
      <c r="AC68">
        <v>2.2357415377286429</v>
      </c>
      <c r="AD68">
        <v>0.877220635595794</v>
      </c>
      <c r="AE68">
        <v>2.5172517812781732</v>
      </c>
      <c r="AF68">
        <v>0.81031458836338977</v>
      </c>
      <c r="AG68">
        <v>0.90510850773773488</v>
      </c>
      <c r="AH68">
        <v>0.84042636937064097</v>
      </c>
      <c r="AI68">
        <v>0.85620231739973363</v>
      </c>
      <c r="AJ68">
        <v>1.0455606539392279</v>
      </c>
      <c r="AK68" s="2">
        <v>2.3821484652994922</v>
      </c>
    </row>
    <row r="69" spans="1:37" x14ac:dyDescent="0.25">
      <c r="A69" s="2">
        <f t="shared" ref="A69:A102" si="1">A68+1</f>
        <v>67</v>
      </c>
      <c r="B69">
        <v>-2.3663848665799319</v>
      </c>
      <c r="C69">
        <v>-0.89862483073297583</v>
      </c>
      <c r="D69">
        <v>-2.661363082556508</v>
      </c>
      <c r="E69">
        <v>-0.89686817659198426</v>
      </c>
      <c r="F69">
        <v>-0.9759815751875468</v>
      </c>
      <c r="G69">
        <v>-0.84733261123006276</v>
      </c>
      <c r="H69">
        <v>-0.87458141910703768</v>
      </c>
      <c r="I69">
        <v>-1.0898382942694691</v>
      </c>
      <c r="J69" s="2">
        <v>-2.2665463911470991</v>
      </c>
      <c r="K69">
        <v>-1.149933708979135</v>
      </c>
      <c r="L69">
        <v>-0.38335109587268412</v>
      </c>
      <c r="M69">
        <v>-1.3530292095892109</v>
      </c>
      <c r="N69">
        <v>-0.49943875592136661</v>
      </c>
      <c r="O69">
        <v>-0.60908587553201965</v>
      </c>
      <c r="P69">
        <v>-0.40552777721228711</v>
      </c>
      <c r="Q69">
        <v>-0.45350461731860248</v>
      </c>
      <c r="R69">
        <v>-0.6376973282664502</v>
      </c>
      <c r="S69" s="2">
        <v>-1.153431378833579</v>
      </c>
      <c r="T69">
        <v>1.2800533461780681</v>
      </c>
      <c r="U69">
        <v>0.54618069821189374</v>
      </c>
      <c r="V69">
        <v>1.3189413734610891</v>
      </c>
      <c r="W69">
        <v>0.45482517659103983</v>
      </c>
      <c r="X69">
        <v>0.40977719996562578</v>
      </c>
      <c r="Y69">
        <v>0.36399847383178191</v>
      </c>
      <c r="Z69">
        <v>0.50616212985185349</v>
      </c>
      <c r="AA69">
        <v>0.53542796574251195</v>
      </c>
      <c r="AB69" s="2">
        <v>1.1638414733674389</v>
      </c>
      <c r="AC69">
        <v>2.2193215631710301</v>
      </c>
      <c r="AD69">
        <v>0.89411206666276655</v>
      </c>
      <c r="AE69">
        <v>2.5710289567101192</v>
      </c>
      <c r="AF69">
        <v>0.82155132469736802</v>
      </c>
      <c r="AG69">
        <v>1.00612238066548</v>
      </c>
      <c r="AH69">
        <v>0.86747042397841445</v>
      </c>
      <c r="AI69">
        <v>0.93469374798415839</v>
      </c>
      <c r="AJ69">
        <v>1.127914914813982</v>
      </c>
      <c r="AK69" s="2">
        <v>2.1953665565064142</v>
      </c>
    </row>
    <row r="70" spans="1:37" x14ac:dyDescent="0.25">
      <c r="A70" s="2">
        <f t="shared" si="1"/>
        <v>68</v>
      </c>
      <c r="B70">
        <v>-2.3146261028895738</v>
      </c>
      <c r="C70">
        <v>-0.88344662264579898</v>
      </c>
      <c r="D70">
        <v>-2.5662450642790509</v>
      </c>
      <c r="E70">
        <v>-0.87940467458995875</v>
      </c>
      <c r="F70">
        <v>-0.81953985279853092</v>
      </c>
      <c r="G70">
        <v>-0.82487611251999993</v>
      </c>
      <c r="H70">
        <v>-1.0118664536287529</v>
      </c>
      <c r="I70">
        <v>-1.0592280875308531</v>
      </c>
      <c r="J70" s="2">
        <v>-2.331971409868193</v>
      </c>
      <c r="K70">
        <v>-1.087519720486384</v>
      </c>
      <c r="L70">
        <v>-0.46813566445868049</v>
      </c>
      <c r="M70">
        <v>-1.296703585672518</v>
      </c>
      <c r="N70">
        <v>-0.35426340047303451</v>
      </c>
      <c r="O70">
        <v>-0.43163775413204297</v>
      </c>
      <c r="P70">
        <v>-0.44774724413295541</v>
      </c>
      <c r="Q70">
        <v>-0.4701152255913148</v>
      </c>
      <c r="R70">
        <v>-0.43967563209825877</v>
      </c>
      <c r="S70" s="2">
        <v>-1.158291679401261</v>
      </c>
      <c r="T70">
        <v>1.171664576771158</v>
      </c>
      <c r="U70">
        <v>0.63399246914217122</v>
      </c>
      <c r="V70">
        <v>1.318465867657445</v>
      </c>
      <c r="W70">
        <v>0.53912626040145761</v>
      </c>
      <c r="X70">
        <v>0.46918093413518669</v>
      </c>
      <c r="Y70">
        <v>0.57642033251930469</v>
      </c>
      <c r="Z70">
        <v>0.45969694829193519</v>
      </c>
      <c r="AA70">
        <v>0.51331137556083428</v>
      </c>
      <c r="AB70" s="2">
        <v>1.118755242430518</v>
      </c>
      <c r="AC70">
        <v>2.2107665505355181</v>
      </c>
      <c r="AD70">
        <v>0.9560997863283528</v>
      </c>
      <c r="AE70">
        <v>2.632838413749635</v>
      </c>
      <c r="AF70">
        <v>0.94853791932954878</v>
      </c>
      <c r="AG70">
        <v>0.82031243093684092</v>
      </c>
      <c r="AH70">
        <v>0.77992165280313064</v>
      </c>
      <c r="AI70">
        <v>0.91873556763025199</v>
      </c>
      <c r="AJ70">
        <v>1.057500074648142</v>
      </c>
      <c r="AK70" s="2">
        <v>2.2923416181119709</v>
      </c>
    </row>
    <row r="71" spans="1:37" x14ac:dyDescent="0.25">
      <c r="A71" s="2">
        <f t="shared" si="1"/>
        <v>69</v>
      </c>
      <c r="B71">
        <v>-2.474599666055497</v>
      </c>
      <c r="C71">
        <v>-0.88143284240614472</v>
      </c>
      <c r="D71">
        <v>-2.4855756515891501</v>
      </c>
      <c r="E71">
        <v>-0.88354596998470403</v>
      </c>
      <c r="F71">
        <v>-1.1672920765622801</v>
      </c>
      <c r="G71">
        <v>-0.79246698572134833</v>
      </c>
      <c r="H71">
        <v>-0.95441539710367518</v>
      </c>
      <c r="I71">
        <v>-1.080518347271604</v>
      </c>
      <c r="J71" s="2">
        <v>-2.5354792195743459</v>
      </c>
      <c r="K71">
        <v>-1.2055221139674099</v>
      </c>
      <c r="L71">
        <v>-0.42212111808639469</v>
      </c>
      <c r="M71">
        <v>-1.2473336664037069</v>
      </c>
      <c r="N71">
        <v>-0.45603701073630021</v>
      </c>
      <c r="O71">
        <v>-0.5210279815469987</v>
      </c>
      <c r="P71">
        <v>-0.38366130572018592</v>
      </c>
      <c r="Q71">
        <v>-0.3396634013036825</v>
      </c>
      <c r="R71">
        <v>-0.49338086452818258</v>
      </c>
      <c r="S71" s="2">
        <v>-1.3183975138733091</v>
      </c>
      <c r="T71">
        <v>1.252422321210694</v>
      </c>
      <c r="U71">
        <v>0.41520311121491771</v>
      </c>
      <c r="V71">
        <v>1.3200988865551331</v>
      </c>
      <c r="W71">
        <v>0.41124912674889058</v>
      </c>
      <c r="X71">
        <v>0.48028545179946402</v>
      </c>
      <c r="Y71">
        <v>0.42442286363824772</v>
      </c>
      <c r="Z71">
        <v>0.52780717961309109</v>
      </c>
      <c r="AA71">
        <v>0.58127823222829733</v>
      </c>
      <c r="AB71" s="2">
        <v>1.261976171755566</v>
      </c>
      <c r="AC71">
        <v>2.47408435554506</v>
      </c>
      <c r="AD71">
        <v>0.87542835177443012</v>
      </c>
      <c r="AE71">
        <v>2.512401778993663</v>
      </c>
      <c r="AF71">
        <v>0.89654667393611132</v>
      </c>
      <c r="AG71">
        <v>1.10298384769137</v>
      </c>
      <c r="AH71">
        <v>0.69523195291168405</v>
      </c>
      <c r="AI71">
        <v>0.85363822728909278</v>
      </c>
      <c r="AJ71">
        <v>0.93179494345136382</v>
      </c>
      <c r="AK71" s="2">
        <v>2.5345930711574489</v>
      </c>
    </row>
    <row r="72" spans="1:37" x14ac:dyDescent="0.25">
      <c r="A72" s="2">
        <f t="shared" si="1"/>
        <v>70</v>
      </c>
      <c r="B72">
        <v>-2.280855093801573</v>
      </c>
      <c r="C72">
        <v>-0.73461116380489799</v>
      </c>
      <c r="D72">
        <v>-2.5011338721234599</v>
      </c>
      <c r="E72">
        <v>-0.91170278434714047</v>
      </c>
      <c r="F72">
        <v>-0.89870631368025966</v>
      </c>
      <c r="G72">
        <v>-0.88601180187112527</v>
      </c>
      <c r="H72">
        <v>-0.8504567943416288</v>
      </c>
      <c r="I72">
        <v>-0.99017469948999548</v>
      </c>
      <c r="J72" s="2">
        <v>-2.4512513829374201</v>
      </c>
      <c r="K72">
        <v>-1.0606727439288559</v>
      </c>
      <c r="L72">
        <v>-0.51030634882753911</v>
      </c>
      <c r="M72">
        <v>-1.2143702011808279</v>
      </c>
      <c r="N72">
        <v>-0.54128154982788879</v>
      </c>
      <c r="O72">
        <v>-0.3633575107104956</v>
      </c>
      <c r="P72">
        <v>-0.4375489043683688</v>
      </c>
      <c r="Q72">
        <v>-0.60357869468927128</v>
      </c>
      <c r="R72">
        <v>-0.59119349728046222</v>
      </c>
      <c r="S72" s="2">
        <v>-1.2814645348947939</v>
      </c>
      <c r="T72">
        <v>0.95785668097719057</v>
      </c>
      <c r="U72">
        <v>0.40381323557436932</v>
      </c>
      <c r="V72">
        <v>1.334350302037324</v>
      </c>
      <c r="W72">
        <v>0.58282793969721047</v>
      </c>
      <c r="X72">
        <v>0.42081829100999152</v>
      </c>
      <c r="Y72">
        <v>0.57284044987674143</v>
      </c>
      <c r="Z72">
        <v>0.41062255453415092</v>
      </c>
      <c r="AA72">
        <v>0.7190831105515354</v>
      </c>
      <c r="AB72" s="2">
        <v>1.2965056712638059</v>
      </c>
      <c r="AC72">
        <v>2.3959991090024459</v>
      </c>
      <c r="AD72">
        <v>0.89099874572681503</v>
      </c>
      <c r="AE72">
        <v>2.3856261319549028</v>
      </c>
      <c r="AF72">
        <v>0.94046120424360391</v>
      </c>
      <c r="AG72">
        <v>1.0342996818611601</v>
      </c>
      <c r="AH72">
        <v>0.85848803117938943</v>
      </c>
      <c r="AI72">
        <v>0.96522552818194518</v>
      </c>
      <c r="AJ72">
        <v>1.1648307108064579</v>
      </c>
      <c r="AK72" s="2">
        <v>2.4199820743119811</v>
      </c>
    </row>
    <row r="73" spans="1:37" x14ac:dyDescent="0.25">
      <c r="A73" s="2">
        <f t="shared" si="1"/>
        <v>71</v>
      </c>
      <c r="B73">
        <v>-2.0674442705088909</v>
      </c>
      <c r="C73">
        <v>-0.62439568527693756</v>
      </c>
      <c r="D73">
        <v>-2.395305859064413</v>
      </c>
      <c r="E73">
        <v>-0.78848246117617338</v>
      </c>
      <c r="F73">
        <v>-1.112779576906868</v>
      </c>
      <c r="G73">
        <v>-0.8926605432469451</v>
      </c>
      <c r="H73">
        <v>-0.85059758553094966</v>
      </c>
      <c r="I73">
        <v>-1.239765156111392</v>
      </c>
      <c r="J73" s="2">
        <v>-2.5078635846857762</v>
      </c>
      <c r="K73">
        <v>-1.147311110371819</v>
      </c>
      <c r="L73">
        <v>-0.47344864946641491</v>
      </c>
      <c r="M73">
        <v>-1.1924192822638611</v>
      </c>
      <c r="N73">
        <v>-0.4159115472455962</v>
      </c>
      <c r="O73">
        <v>-0.62341036659722326</v>
      </c>
      <c r="P73">
        <v>-0.4562268931202611</v>
      </c>
      <c r="Q73">
        <v>-0.36712783866389398</v>
      </c>
      <c r="R73">
        <v>-0.6169942930384239</v>
      </c>
      <c r="S73" s="2">
        <v>-1.1920593590419479</v>
      </c>
      <c r="T73">
        <v>1.0328979629129691</v>
      </c>
      <c r="U73">
        <v>0.2339867947288051</v>
      </c>
      <c r="V73">
        <v>1.309821018520448</v>
      </c>
      <c r="W73">
        <v>0.42821410110089431</v>
      </c>
      <c r="X73">
        <v>0.56797962234166655</v>
      </c>
      <c r="Y73">
        <v>0.46413567751791729</v>
      </c>
      <c r="Z73">
        <v>0.42092538417557362</v>
      </c>
      <c r="AA73">
        <v>0.63575734957897556</v>
      </c>
      <c r="AB73" s="2">
        <v>1.3220007861912211</v>
      </c>
      <c r="AC73">
        <v>2.11493008291272</v>
      </c>
      <c r="AD73">
        <v>0.85749132838807873</v>
      </c>
      <c r="AE73">
        <v>2.31897365495964</v>
      </c>
      <c r="AF73">
        <v>0.78396361986174845</v>
      </c>
      <c r="AG73">
        <v>1.0871408875647921</v>
      </c>
      <c r="AH73">
        <v>0.94736837441621424</v>
      </c>
      <c r="AI73">
        <v>0.89551294032317486</v>
      </c>
      <c r="AJ73">
        <v>1.1398763337012039</v>
      </c>
      <c r="AK73" s="2">
        <v>2.5107693524657368</v>
      </c>
    </row>
    <row r="74" spans="1:37" x14ac:dyDescent="0.25">
      <c r="A74" s="2">
        <f t="shared" si="1"/>
        <v>72</v>
      </c>
      <c r="B74">
        <v>-2.5059927530504091</v>
      </c>
      <c r="C74">
        <v>-0.84554839394016212</v>
      </c>
      <c r="D74">
        <v>-2.4779987575731068</v>
      </c>
      <c r="E74">
        <v>-0.85693255063051055</v>
      </c>
      <c r="F74">
        <v>-0.9286415028029642</v>
      </c>
      <c r="G74">
        <v>-0.84122512303540176</v>
      </c>
      <c r="H74">
        <v>-0.96057175479782753</v>
      </c>
      <c r="I74">
        <v>-1.1175240564311271</v>
      </c>
      <c r="J74" s="2">
        <v>-2.4738180760812849</v>
      </c>
      <c r="K74">
        <v>-1.19774536159439</v>
      </c>
      <c r="L74">
        <v>-0.42130628403929221</v>
      </c>
      <c r="M74">
        <v>-1.1236492012572969</v>
      </c>
      <c r="N74">
        <v>-0.47583397033608632</v>
      </c>
      <c r="O74">
        <v>-0.54919186719590884</v>
      </c>
      <c r="P74">
        <v>-0.50813700730451572</v>
      </c>
      <c r="Q74">
        <v>-0.51341054884676407</v>
      </c>
      <c r="R74">
        <v>-0.48473709997209907</v>
      </c>
      <c r="S74" s="2">
        <v>-1.1826118659225091</v>
      </c>
      <c r="T74">
        <v>1.1864209368337311</v>
      </c>
      <c r="U74">
        <v>0.48660630982427289</v>
      </c>
      <c r="V74">
        <v>1.169151086899898</v>
      </c>
      <c r="W74">
        <v>0.4002788638962072</v>
      </c>
      <c r="X74">
        <v>0.48046992684342599</v>
      </c>
      <c r="Y74">
        <v>0.34166703922683622</v>
      </c>
      <c r="Z74">
        <v>0.46265417099660922</v>
      </c>
      <c r="AA74">
        <v>0.43600706541801948</v>
      </c>
      <c r="AB74" s="2">
        <v>1.2682049822768771</v>
      </c>
      <c r="AC74">
        <v>2.5670482226224571</v>
      </c>
      <c r="AD74">
        <v>0.7511695323704437</v>
      </c>
      <c r="AE74">
        <v>2.4075286759572498</v>
      </c>
      <c r="AF74">
        <v>0.82194225567706958</v>
      </c>
      <c r="AG74">
        <v>0.99755778975346998</v>
      </c>
      <c r="AH74">
        <v>0.81126710742257679</v>
      </c>
      <c r="AI74">
        <v>0.74358714574109275</v>
      </c>
      <c r="AJ74">
        <v>0.96562407466422329</v>
      </c>
      <c r="AK74" s="2">
        <v>2.3828975556720131</v>
      </c>
    </row>
    <row r="75" spans="1:37" x14ac:dyDescent="0.25">
      <c r="A75" s="2">
        <f t="shared" si="1"/>
        <v>73</v>
      </c>
      <c r="B75">
        <v>-2.3163017615493739</v>
      </c>
      <c r="C75">
        <v>-0.89983844221832021</v>
      </c>
      <c r="D75">
        <v>-2.5185295720308218</v>
      </c>
      <c r="E75">
        <v>-0.80030443127658901</v>
      </c>
      <c r="F75">
        <v>-0.82460642410025653</v>
      </c>
      <c r="G75">
        <v>-0.89148126453572119</v>
      </c>
      <c r="H75">
        <v>-1.009772881928976</v>
      </c>
      <c r="I75">
        <v>-1.108259935249275</v>
      </c>
      <c r="J75" s="2">
        <v>-2.3875477488786729</v>
      </c>
      <c r="K75">
        <v>-1.1285613294838159</v>
      </c>
      <c r="L75">
        <v>-0.36863004963624812</v>
      </c>
      <c r="M75">
        <v>-1.2877772148123761</v>
      </c>
      <c r="N75">
        <v>-0.31926255477900067</v>
      </c>
      <c r="O75">
        <v>-0.46419095430951413</v>
      </c>
      <c r="P75">
        <v>-0.48140221259734578</v>
      </c>
      <c r="Q75">
        <v>-0.40015672582027018</v>
      </c>
      <c r="R75">
        <v>-0.47813171454310299</v>
      </c>
      <c r="S75" s="2">
        <v>-1.2219051790572979</v>
      </c>
      <c r="T75">
        <v>1.0608085713827671</v>
      </c>
      <c r="U75">
        <v>0.53568124672129902</v>
      </c>
      <c r="V75">
        <v>1.191266435303028</v>
      </c>
      <c r="W75">
        <v>0.49216077985270668</v>
      </c>
      <c r="X75">
        <v>0.41712814041538709</v>
      </c>
      <c r="Y75">
        <v>0.41521272548551669</v>
      </c>
      <c r="Z75">
        <v>0.45062500241309089</v>
      </c>
      <c r="AA75">
        <v>0.5613914765840663</v>
      </c>
      <c r="AB75" s="2">
        <v>1.19857027400995</v>
      </c>
      <c r="AC75">
        <v>2.339072697906535</v>
      </c>
      <c r="AD75">
        <v>0.79872726665465454</v>
      </c>
      <c r="AE75">
        <v>2.5150489222392061</v>
      </c>
      <c r="AF75">
        <v>0.89797847656568353</v>
      </c>
      <c r="AG75">
        <v>0.85168819657932482</v>
      </c>
      <c r="AH75">
        <v>0.73978526061183092</v>
      </c>
      <c r="AI75">
        <v>0.89009376202739388</v>
      </c>
      <c r="AJ75">
        <v>0.97859654063313661</v>
      </c>
      <c r="AK75" s="2">
        <v>2.352957542278264</v>
      </c>
    </row>
    <row r="76" spans="1:37" x14ac:dyDescent="0.25">
      <c r="A76" s="2">
        <f t="shared" si="1"/>
        <v>74</v>
      </c>
      <c r="B76">
        <v>-2.3163458226179992</v>
      </c>
      <c r="C76">
        <v>-0.9841884591428689</v>
      </c>
      <c r="D76">
        <v>-2.4512810843069439</v>
      </c>
      <c r="E76">
        <v>-0.89362402574549382</v>
      </c>
      <c r="F76">
        <v>-1.015867831099206</v>
      </c>
      <c r="G76">
        <v>-0.95432474499808495</v>
      </c>
      <c r="H76">
        <v>-0.92184697495902101</v>
      </c>
      <c r="I76">
        <v>-1.1263713554666359</v>
      </c>
      <c r="J76" s="2">
        <v>-2.5053162260801658</v>
      </c>
      <c r="K76">
        <v>-1.1409363225266731</v>
      </c>
      <c r="L76">
        <v>-0.42247060681838272</v>
      </c>
      <c r="M76">
        <v>-1.281684086479457</v>
      </c>
      <c r="N76">
        <v>-0.42184080524829681</v>
      </c>
      <c r="O76">
        <v>-0.51189316013096331</v>
      </c>
      <c r="P76">
        <v>-0.44528380358502151</v>
      </c>
      <c r="Q76">
        <v>-0.54227088258495781</v>
      </c>
      <c r="R76">
        <v>-0.53917722722206474</v>
      </c>
      <c r="S76" s="2">
        <v>-1.216874225446797</v>
      </c>
      <c r="T76">
        <v>1.127335742004866</v>
      </c>
      <c r="U76">
        <v>0.4242261669099881</v>
      </c>
      <c r="V76">
        <v>1.24588992846082</v>
      </c>
      <c r="W76">
        <v>0.4759232163205217</v>
      </c>
      <c r="X76">
        <v>0.67693089011958429</v>
      </c>
      <c r="Y76">
        <v>0.38231194630010212</v>
      </c>
      <c r="Z76">
        <v>0.44254187713732362</v>
      </c>
      <c r="AA76">
        <v>0.41489208267785072</v>
      </c>
      <c r="AB76" s="2">
        <v>1.1874662506139011</v>
      </c>
      <c r="AC76">
        <v>2.355596917487953</v>
      </c>
      <c r="AD76">
        <v>1.031034329894976</v>
      </c>
      <c r="AE76">
        <v>2.5596009719369621</v>
      </c>
      <c r="AF76">
        <v>0.7077519831924749</v>
      </c>
      <c r="AG76">
        <v>0.98538341169186294</v>
      </c>
      <c r="AH76">
        <v>0.85372549374829998</v>
      </c>
      <c r="AI76">
        <v>0.89241801558555867</v>
      </c>
      <c r="AJ76">
        <v>0.97684615489934634</v>
      </c>
      <c r="AK76" s="2">
        <v>2.4818871265153688</v>
      </c>
    </row>
    <row r="77" spans="1:37" x14ac:dyDescent="0.25">
      <c r="A77" s="2">
        <f t="shared" si="1"/>
        <v>75</v>
      </c>
      <c r="B77">
        <v>-2.2729702066704149</v>
      </c>
      <c r="C77">
        <v>-0.77152566732897199</v>
      </c>
      <c r="D77">
        <v>-2.3362782754083109</v>
      </c>
      <c r="E77">
        <v>-0.81903571643411355</v>
      </c>
      <c r="F77">
        <v>-0.97419441776679427</v>
      </c>
      <c r="G77">
        <v>-0.90333709463136302</v>
      </c>
      <c r="H77">
        <v>-1.112507603556016</v>
      </c>
      <c r="I77">
        <v>-1.398472355097836</v>
      </c>
      <c r="J77" s="2">
        <v>-2.518542138490993</v>
      </c>
      <c r="K77">
        <v>-1.207295379351969</v>
      </c>
      <c r="L77">
        <v>-0.5488481328003818</v>
      </c>
      <c r="M77">
        <v>-1.2316868141995621</v>
      </c>
      <c r="N77">
        <v>-0.4454140964834829</v>
      </c>
      <c r="O77">
        <v>-0.49508199248236168</v>
      </c>
      <c r="P77">
        <v>-0.41393622849155037</v>
      </c>
      <c r="Q77">
        <v>-0.59575929628334168</v>
      </c>
      <c r="R77">
        <v>-0.84165676728941763</v>
      </c>
      <c r="S77" s="2">
        <v>-1.2102315584900609</v>
      </c>
      <c r="T77">
        <v>1.264521482151947</v>
      </c>
      <c r="U77">
        <v>0.42159922341202521</v>
      </c>
      <c r="V77">
        <v>1.150924772141416</v>
      </c>
      <c r="W77">
        <v>0.39373685866373098</v>
      </c>
      <c r="X77">
        <v>0.65661737888863303</v>
      </c>
      <c r="Y77">
        <v>0.48976855646204709</v>
      </c>
      <c r="Z77">
        <v>0.60950308419788579</v>
      </c>
      <c r="AA77">
        <v>0.60375541433900881</v>
      </c>
      <c r="AB77" s="2">
        <v>1.214155334175435</v>
      </c>
      <c r="AC77">
        <v>2.2732872126987478</v>
      </c>
      <c r="AD77">
        <v>0.87696649754627354</v>
      </c>
      <c r="AE77">
        <v>2.3518470406768639</v>
      </c>
      <c r="AF77">
        <v>0.87734637602109622</v>
      </c>
      <c r="AG77">
        <v>1.0149384121001339</v>
      </c>
      <c r="AH77">
        <v>0.77936316668573113</v>
      </c>
      <c r="AI77">
        <v>0.95210700969737239</v>
      </c>
      <c r="AJ77">
        <v>1.476504208440409</v>
      </c>
      <c r="AK77" s="2">
        <v>2.5199755657214911</v>
      </c>
    </row>
    <row r="78" spans="1:37" x14ac:dyDescent="0.25">
      <c r="A78" s="2">
        <f t="shared" si="1"/>
        <v>76</v>
      </c>
      <c r="B78">
        <v>-2.2142833456614279</v>
      </c>
      <c r="C78">
        <v>-0.84681652996643375</v>
      </c>
      <c r="D78">
        <v>-2.4432792498458671</v>
      </c>
      <c r="E78">
        <v>-0.89624875157730333</v>
      </c>
      <c r="F78">
        <v>-0.96250820447809016</v>
      </c>
      <c r="G78">
        <v>-0.82292485693907491</v>
      </c>
      <c r="H78">
        <v>-0.84538602518713668</v>
      </c>
      <c r="I78">
        <v>-0.98883519748832438</v>
      </c>
      <c r="J78" s="2">
        <v>-2.5977542133426179</v>
      </c>
      <c r="K78">
        <v>-1.152080383294523</v>
      </c>
      <c r="L78">
        <v>-0.36859040085432848</v>
      </c>
      <c r="M78">
        <v>-1.2391068673506129</v>
      </c>
      <c r="N78">
        <v>-0.47711418566730007</v>
      </c>
      <c r="O78">
        <v>-0.41338082220837319</v>
      </c>
      <c r="P78">
        <v>-0.47235106875504812</v>
      </c>
      <c r="Q78">
        <v>-0.38213325897128808</v>
      </c>
      <c r="R78">
        <v>-0.51758537991366171</v>
      </c>
      <c r="S78" s="2">
        <v>-1.3095641439832379</v>
      </c>
      <c r="T78">
        <v>1.221783515755819</v>
      </c>
      <c r="U78">
        <v>0.40716219771323792</v>
      </c>
      <c r="V78">
        <v>1.107405010936706</v>
      </c>
      <c r="W78">
        <v>0.45334701196157551</v>
      </c>
      <c r="X78">
        <v>0.5210398893143855</v>
      </c>
      <c r="Y78">
        <v>0.55819308130635648</v>
      </c>
      <c r="Z78">
        <v>0.46985297939534792</v>
      </c>
      <c r="AA78">
        <v>0.55786528946234148</v>
      </c>
      <c r="AB78" s="2">
        <v>1.3265622266623169</v>
      </c>
      <c r="AC78">
        <v>2.086862063528411</v>
      </c>
      <c r="AD78">
        <v>1.006881159739919</v>
      </c>
      <c r="AE78">
        <v>2.4585017327450469</v>
      </c>
      <c r="AF78">
        <v>0.78621315747222809</v>
      </c>
      <c r="AG78">
        <v>0.90431699919670994</v>
      </c>
      <c r="AH78">
        <v>0.90369222564764695</v>
      </c>
      <c r="AI78">
        <v>0.88919849057180478</v>
      </c>
      <c r="AJ78">
        <v>0.93746606518224374</v>
      </c>
      <c r="AK78" s="2">
        <v>2.599049242311966</v>
      </c>
    </row>
    <row r="79" spans="1:37" x14ac:dyDescent="0.25">
      <c r="A79" s="2">
        <f t="shared" si="1"/>
        <v>77</v>
      </c>
      <c r="B79">
        <v>-2.4984461856322051</v>
      </c>
      <c r="C79">
        <v>-0.71430950838400642</v>
      </c>
      <c r="D79">
        <v>-2.4405937043865058</v>
      </c>
      <c r="E79">
        <v>-0.81559004802232171</v>
      </c>
      <c r="F79">
        <v>-1.0638048958590181</v>
      </c>
      <c r="G79">
        <v>-0.89003710397743785</v>
      </c>
      <c r="H79">
        <v>-0.95943448087894534</v>
      </c>
      <c r="I79">
        <v>-1.085184248405668</v>
      </c>
      <c r="J79" s="2">
        <v>-2.5582966196303238</v>
      </c>
      <c r="K79">
        <v>-1.1005971560419061</v>
      </c>
      <c r="L79">
        <v>-0.47046411501935498</v>
      </c>
      <c r="M79">
        <v>-1.211294059063349</v>
      </c>
      <c r="N79">
        <v>-0.50707273847653567</v>
      </c>
      <c r="O79">
        <v>-0.57097222665029101</v>
      </c>
      <c r="P79">
        <v>-0.45486311766697418</v>
      </c>
      <c r="Q79">
        <v>-0.45007061028919843</v>
      </c>
      <c r="R79">
        <v>-0.41524825144493749</v>
      </c>
      <c r="S79" s="2">
        <v>-1.2554341750313509</v>
      </c>
      <c r="T79">
        <v>1.194771773680112</v>
      </c>
      <c r="U79">
        <v>0.61563179649822974</v>
      </c>
      <c r="V79">
        <v>1.264206257841894</v>
      </c>
      <c r="W79">
        <v>0.3479558838648858</v>
      </c>
      <c r="X79">
        <v>0.6947716952865769</v>
      </c>
      <c r="Y79">
        <v>0.40260705830718829</v>
      </c>
      <c r="Z79">
        <v>0.38856499403540989</v>
      </c>
      <c r="AA79">
        <v>0.58142322284064996</v>
      </c>
      <c r="AB79" s="2">
        <v>1.359651849235799</v>
      </c>
      <c r="AC79">
        <v>2.4692917618285031</v>
      </c>
      <c r="AD79">
        <v>0.8055986026065779</v>
      </c>
      <c r="AE79">
        <v>2.508886660761636</v>
      </c>
      <c r="AF79">
        <v>0.88624822941233772</v>
      </c>
      <c r="AG79">
        <v>0.971117493796256</v>
      </c>
      <c r="AH79">
        <v>0.83873047408407431</v>
      </c>
      <c r="AI79">
        <v>0.94363322192225874</v>
      </c>
      <c r="AJ79">
        <v>1.192586710317642</v>
      </c>
      <c r="AK79" s="2">
        <v>2.543731567844786</v>
      </c>
    </row>
    <row r="80" spans="1:37" x14ac:dyDescent="0.25">
      <c r="A80" s="2">
        <f t="shared" si="1"/>
        <v>78</v>
      </c>
      <c r="B80">
        <v>-2.6392186662231669</v>
      </c>
      <c r="C80">
        <v>-0.8983397575230726</v>
      </c>
      <c r="D80">
        <v>-2.4201043199770971</v>
      </c>
      <c r="E80">
        <v>-0.94826967136238871</v>
      </c>
      <c r="F80">
        <v>-1.0643587089830031</v>
      </c>
      <c r="G80">
        <v>-0.89306239913290353</v>
      </c>
      <c r="H80">
        <v>-0.91560609451741881</v>
      </c>
      <c r="I80">
        <v>-0.97946169527000149</v>
      </c>
      <c r="J80" s="2">
        <v>-2.393723960235616</v>
      </c>
      <c r="K80">
        <v>-1.250460294095481</v>
      </c>
      <c r="L80">
        <v>-0.40161408290256401</v>
      </c>
      <c r="M80">
        <v>-1.159244050947678</v>
      </c>
      <c r="N80">
        <v>-0.46260814000750272</v>
      </c>
      <c r="O80">
        <v>-0.49920640764701413</v>
      </c>
      <c r="P80">
        <v>-0.36035640956830062</v>
      </c>
      <c r="Q80">
        <v>-0.48008406027478201</v>
      </c>
      <c r="R80">
        <v>-0.53980909254834819</v>
      </c>
      <c r="S80" s="2">
        <v>-1.2292695161069369</v>
      </c>
      <c r="T80">
        <v>1.3824243415443771</v>
      </c>
      <c r="U80">
        <v>0.38024790215372062</v>
      </c>
      <c r="V80">
        <v>1.2199575510203871</v>
      </c>
      <c r="W80">
        <v>0.45253982432683182</v>
      </c>
      <c r="X80">
        <v>0.47331163318892822</v>
      </c>
      <c r="Y80">
        <v>0.50219771720994977</v>
      </c>
      <c r="Z80">
        <v>0.53917649911059407</v>
      </c>
      <c r="AA80">
        <v>0.4270023515112536</v>
      </c>
      <c r="AB80" s="2">
        <v>1.0810547711934271</v>
      </c>
      <c r="AC80">
        <v>2.4746261722271412</v>
      </c>
      <c r="AD80">
        <v>0.95079597788445125</v>
      </c>
      <c r="AE80">
        <v>2.3502840216604111</v>
      </c>
      <c r="AF80">
        <v>0.99278903743925784</v>
      </c>
      <c r="AG80">
        <v>0.88849597688630277</v>
      </c>
      <c r="AH80">
        <v>0.75647714568164592</v>
      </c>
      <c r="AI80">
        <v>0.99093528724119906</v>
      </c>
      <c r="AJ80">
        <v>0.90495232692104344</v>
      </c>
      <c r="AK80" s="2">
        <v>2.2788936560954469</v>
      </c>
    </row>
    <row r="81" spans="1:37" x14ac:dyDescent="0.25">
      <c r="A81" s="2">
        <f t="shared" si="1"/>
        <v>79</v>
      </c>
      <c r="B81">
        <v>-2.123748689800979</v>
      </c>
      <c r="C81">
        <v>-0.8290129224303644</v>
      </c>
      <c r="D81">
        <v>-2.3968931572757222</v>
      </c>
      <c r="E81">
        <v>-0.78364009565066284</v>
      </c>
      <c r="F81">
        <v>-1.170955915721259</v>
      </c>
      <c r="G81">
        <v>-0.8827143773933287</v>
      </c>
      <c r="H81">
        <v>-0.92926977904982511</v>
      </c>
      <c r="I81">
        <v>-1.116667491618647</v>
      </c>
      <c r="J81" s="2">
        <v>-2.4295938432702999</v>
      </c>
      <c r="K81">
        <v>-0.94189804627112195</v>
      </c>
      <c r="L81">
        <v>-0.49724785766080942</v>
      </c>
      <c r="M81">
        <v>-1.1691675030523541</v>
      </c>
      <c r="N81">
        <v>-0.53718180890759204</v>
      </c>
      <c r="O81">
        <v>-0.63851028955487388</v>
      </c>
      <c r="P81">
        <v>-0.45801819807453648</v>
      </c>
      <c r="Q81">
        <v>-0.51973351025708781</v>
      </c>
      <c r="R81">
        <v>-0.50420224194219154</v>
      </c>
      <c r="S81" s="2">
        <v>-1.217292262250103</v>
      </c>
      <c r="T81">
        <v>1.0390498866418121</v>
      </c>
      <c r="U81">
        <v>0.36385415048550002</v>
      </c>
      <c r="V81">
        <v>1.334543764203415</v>
      </c>
      <c r="W81">
        <v>0.48629436631499451</v>
      </c>
      <c r="X81">
        <v>0.67467209990517418</v>
      </c>
      <c r="Y81">
        <v>0.42181118596017292</v>
      </c>
      <c r="Z81">
        <v>0.49640575816044519</v>
      </c>
      <c r="AA81">
        <v>0.53992365116444463</v>
      </c>
      <c r="AB81" s="2">
        <v>1.254054532837042</v>
      </c>
      <c r="AC81">
        <v>2.1759718857292309</v>
      </c>
      <c r="AD81">
        <v>0.7382255935383385</v>
      </c>
      <c r="AE81">
        <v>2.2658236776694181</v>
      </c>
      <c r="AF81">
        <v>0.96068940051605267</v>
      </c>
      <c r="AG81">
        <v>0.99956177905297583</v>
      </c>
      <c r="AH81">
        <v>0.7564371987511288</v>
      </c>
      <c r="AI81">
        <v>0.88161309706037194</v>
      </c>
      <c r="AJ81">
        <v>1.148289098809125</v>
      </c>
      <c r="AK81" s="2">
        <v>2.4718677919091281</v>
      </c>
    </row>
    <row r="82" spans="1:37" x14ac:dyDescent="0.25">
      <c r="A82" s="2">
        <f t="shared" si="1"/>
        <v>80</v>
      </c>
      <c r="B82">
        <v>-2.438333527503866</v>
      </c>
      <c r="C82">
        <v>-0.85044742345112345</v>
      </c>
      <c r="D82">
        <v>-2.2804589984325689</v>
      </c>
      <c r="E82">
        <v>-0.85609714448372753</v>
      </c>
      <c r="F82">
        <v>-1.1109765731205841</v>
      </c>
      <c r="G82">
        <v>-0.92894809225829689</v>
      </c>
      <c r="H82">
        <v>-0.96283062292342103</v>
      </c>
      <c r="I82">
        <v>-1.005152875840398</v>
      </c>
      <c r="J82" s="2">
        <v>-2.5862699688775508</v>
      </c>
      <c r="K82">
        <v>-1.2851746175806089</v>
      </c>
      <c r="L82">
        <v>-0.44799927400823791</v>
      </c>
      <c r="M82">
        <v>-1.1764885006046319</v>
      </c>
      <c r="N82">
        <v>-0.44688762540305238</v>
      </c>
      <c r="O82">
        <v>-0.47397794636096402</v>
      </c>
      <c r="P82">
        <v>-0.4199586001649222</v>
      </c>
      <c r="Q82">
        <v>-0.54707319365745311</v>
      </c>
      <c r="R82">
        <v>-0.56898258998635787</v>
      </c>
      <c r="S82" s="2">
        <v>-1.228124230377954</v>
      </c>
      <c r="T82">
        <v>1.2961673227377131</v>
      </c>
      <c r="U82">
        <v>0.45302002116513301</v>
      </c>
      <c r="V82">
        <v>1.1541826707287679</v>
      </c>
      <c r="W82">
        <v>0.44460095968593999</v>
      </c>
      <c r="X82">
        <v>0.5150497329655036</v>
      </c>
      <c r="Y82">
        <v>0.531855025565662</v>
      </c>
      <c r="Z82">
        <v>0.55183597285840713</v>
      </c>
      <c r="AA82">
        <v>0.54573295434366098</v>
      </c>
      <c r="AB82" s="2">
        <v>1.217194158124344</v>
      </c>
      <c r="AC82">
        <v>2.4632903489599829</v>
      </c>
      <c r="AD82">
        <v>0.79312535918473825</v>
      </c>
      <c r="AE82">
        <v>2.4016371304446671</v>
      </c>
      <c r="AF82">
        <v>0.76556052397059238</v>
      </c>
      <c r="AG82">
        <v>1.103672310913892</v>
      </c>
      <c r="AH82">
        <v>0.94836748625569012</v>
      </c>
      <c r="AI82">
        <v>0.98049291309582687</v>
      </c>
      <c r="AJ82">
        <v>1.1321581426714911</v>
      </c>
      <c r="AK82" s="2">
        <v>2.5246259443235251</v>
      </c>
    </row>
    <row r="83" spans="1:37" x14ac:dyDescent="0.25">
      <c r="A83" s="2">
        <f t="shared" si="1"/>
        <v>81</v>
      </c>
      <c r="B83">
        <v>-2.3053635335627249</v>
      </c>
      <c r="C83">
        <v>-0.80290527060337835</v>
      </c>
      <c r="D83">
        <v>-2.428991240994915</v>
      </c>
      <c r="E83">
        <v>-0.87212801118007577</v>
      </c>
      <c r="F83">
        <v>-1.168020610514827</v>
      </c>
      <c r="G83">
        <v>-0.78956996331264495</v>
      </c>
      <c r="H83">
        <v>-0.84905017487185008</v>
      </c>
      <c r="I83">
        <v>-1.0872854629551549</v>
      </c>
      <c r="J83" s="2">
        <v>-2.4211644953442182</v>
      </c>
      <c r="K83">
        <v>-1.0493403993053501</v>
      </c>
      <c r="L83">
        <v>-0.44996091303526448</v>
      </c>
      <c r="M83">
        <v>-1.1339029559424321</v>
      </c>
      <c r="N83">
        <v>-0.50845858531496135</v>
      </c>
      <c r="O83">
        <v>-0.62022484219862051</v>
      </c>
      <c r="P83">
        <v>-0.51408866969389932</v>
      </c>
      <c r="Q83">
        <v>-0.4818713971291918</v>
      </c>
      <c r="R83">
        <v>-0.52901893649661103</v>
      </c>
      <c r="S83" s="2">
        <v>-1.21580687913451</v>
      </c>
      <c r="T83">
        <v>1.1317495316788859</v>
      </c>
      <c r="U83">
        <v>0.52676157171676419</v>
      </c>
      <c r="V83">
        <v>1.2577726993662619</v>
      </c>
      <c r="W83">
        <v>0.35421606252715748</v>
      </c>
      <c r="X83">
        <v>0.69558298552288933</v>
      </c>
      <c r="Y83">
        <v>0.43528665939744338</v>
      </c>
      <c r="Z83">
        <v>0.5055074444278993</v>
      </c>
      <c r="AA83">
        <v>0.5626010900054641</v>
      </c>
      <c r="AB83" s="2">
        <v>1.2354941912119299</v>
      </c>
      <c r="AC83">
        <v>2.2985415937464082</v>
      </c>
      <c r="AD83">
        <v>0.91684530178808743</v>
      </c>
      <c r="AE83">
        <v>2.3492247390011078</v>
      </c>
      <c r="AF83">
        <v>0.82869403427124499</v>
      </c>
      <c r="AG83">
        <v>1.1136912388301019</v>
      </c>
      <c r="AH83">
        <v>0.8434622505234215</v>
      </c>
      <c r="AI83">
        <v>0.80938938339111421</v>
      </c>
      <c r="AJ83">
        <v>1.000682709349006</v>
      </c>
      <c r="AK83" s="2">
        <v>2.3802474474235078</v>
      </c>
    </row>
    <row r="84" spans="1:37" x14ac:dyDescent="0.25">
      <c r="A84" s="2">
        <f t="shared" si="1"/>
        <v>82</v>
      </c>
      <c r="B84">
        <v>-2.2727037258969172</v>
      </c>
      <c r="C84">
        <v>-0.80805269016854009</v>
      </c>
      <c r="D84">
        <v>-2.4221966307206251</v>
      </c>
      <c r="E84">
        <v>-0.87616960595785431</v>
      </c>
      <c r="F84">
        <v>-1.0686465621631409</v>
      </c>
      <c r="G84">
        <v>-0.85206942540870179</v>
      </c>
      <c r="H84">
        <v>-0.87395369670140877</v>
      </c>
      <c r="I84">
        <v>-0.87754308610363552</v>
      </c>
      <c r="J84" s="2">
        <v>-2.4613618820818002</v>
      </c>
      <c r="K84">
        <v>-1.0774173121363659</v>
      </c>
      <c r="L84">
        <v>-0.37412154100408201</v>
      </c>
      <c r="M84">
        <v>-1.1878171365763639</v>
      </c>
      <c r="N84">
        <v>-0.4136240106701784</v>
      </c>
      <c r="O84">
        <v>-0.58672962198277312</v>
      </c>
      <c r="P84">
        <v>-0.47445234095985428</v>
      </c>
      <c r="Q84">
        <v>-0.47509682556379051</v>
      </c>
      <c r="R84">
        <v>-0.52720411772020948</v>
      </c>
      <c r="S84" s="2">
        <v>-1.212244474928297</v>
      </c>
      <c r="T84">
        <v>1.235107412110001</v>
      </c>
      <c r="U84">
        <v>0.19069490099642991</v>
      </c>
      <c r="V84">
        <v>1.148038851906906</v>
      </c>
      <c r="W84">
        <v>0.62035425578395453</v>
      </c>
      <c r="X84">
        <v>0.584099748197207</v>
      </c>
      <c r="Y84">
        <v>0.3582746461900832</v>
      </c>
      <c r="Z84">
        <v>0.48609712158101709</v>
      </c>
      <c r="AA84">
        <v>0.43960939219640022</v>
      </c>
      <c r="AB84" s="2">
        <v>1.3397444144235691</v>
      </c>
      <c r="AC84">
        <v>2.1677746106528439</v>
      </c>
      <c r="AD84">
        <v>0.73552650748861248</v>
      </c>
      <c r="AE84">
        <v>2.391628898568432</v>
      </c>
      <c r="AF84">
        <v>0.97948813924337097</v>
      </c>
      <c r="AG84">
        <v>1.040923562882186</v>
      </c>
      <c r="AH84">
        <v>0.89458944219778458</v>
      </c>
      <c r="AI84">
        <v>0.9671189972877805</v>
      </c>
      <c r="AJ84">
        <v>0.88331616725158468</v>
      </c>
      <c r="AK84" s="2">
        <v>2.3816922050514662</v>
      </c>
    </row>
    <row r="85" spans="1:37" x14ac:dyDescent="0.25">
      <c r="A85" s="2">
        <f t="shared" si="1"/>
        <v>83</v>
      </c>
      <c r="B85">
        <v>-2.487412207188588</v>
      </c>
      <c r="C85">
        <v>-0.74446458895883993</v>
      </c>
      <c r="D85">
        <v>-2.4177331487207359</v>
      </c>
      <c r="E85">
        <v>-0.88616541777657187</v>
      </c>
      <c r="F85">
        <v>-0.9742076309480131</v>
      </c>
      <c r="G85">
        <v>-0.88046425391618621</v>
      </c>
      <c r="H85">
        <v>-0.89124585225429087</v>
      </c>
      <c r="I85">
        <v>-1.0864496917231901</v>
      </c>
      <c r="J85" s="2">
        <v>-2.59858809578428</v>
      </c>
      <c r="K85">
        <v>-1.1984912853148071</v>
      </c>
      <c r="L85">
        <v>-0.31292611368045897</v>
      </c>
      <c r="M85">
        <v>-1.1016389714738031</v>
      </c>
      <c r="N85">
        <v>-0.48607414294881679</v>
      </c>
      <c r="O85">
        <v>-0.49430701172563041</v>
      </c>
      <c r="P85">
        <v>-0.29731952462988909</v>
      </c>
      <c r="Q85">
        <v>-0.46201686755802951</v>
      </c>
      <c r="R85">
        <v>-0.56937675260572596</v>
      </c>
      <c r="S85" s="2">
        <v>-1.251933247275298</v>
      </c>
      <c r="T85">
        <v>1.2574301881259551</v>
      </c>
      <c r="U85">
        <v>0.32949655337811451</v>
      </c>
      <c r="V85">
        <v>1.214421012348982</v>
      </c>
      <c r="W85">
        <v>0.3849043500494197</v>
      </c>
      <c r="X85">
        <v>0.57197812266158776</v>
      </c>
      <c r="Y85">
        <v>0.39489376945743271</v>
      </c>
      <c r="Z85">
        <v>0.6347068775277217</v>
      </c>
      <c r="AA85">
        <v>0.6533031752061319</v>
      </c>
      <c r="AB85" s="2">
        <v>1.2791015101230789</v>
      </c>
      <c r="AC85">
        <v>2.4241400344061348</v>
      </c>
      <c r="AD85">
        <v>0.99010320100260141</v>
      </c>
      <c r="AE85">
        <v>2.3883635185385059</v>
      </c>
      <c r="AF85">
        <v>0.82216963918208319</v>
      </c>
      <c r="AG85">
        <v>1.160031128527266</v>
      </c>
      <c r="AH85">
        <v>0.79644073511302882</v>
      </c>
      <c r="AI85">
        <v>0.8767504865972916</v>
      </c>
      <c r="AJ85">
        <v>1.1837595841921451</v>
      </c>
      <c r="AK85" s="2">
        <v>2.5773066894035388</v>
      </c>
    </row>
    <row r="86" spans="1:37" x14ac:dyDescent="0.25">
      <c r="A86" s="2">
        <f t="shared" si="1"/>
        <v>84</v>
      </c>
      <c r="B86">
        <v>-2.3540511050492752</v>
      </c>
      <c r="C86">
        <v>-0.90082693310813156</v>
      </c>
      <c r="D86">
        <v>-2.5788235479831609</v>
      </c>
      <c r="E86">
        <v>-0.86928196062510554</v>
      </c>
      <c r="F86">
        <v>-0.98866886087177686</v>
      </c>
      <c r="G86">
        <v>-0.88757858058109418</v>
      </c>
      <c r="H86">
        <v>-0.86360172673624958</v>
      </c>
      <c r="I86">
        <v>-1.0620654239648479</v>
      </c>
      <c r="J86" s="2">
        <v>-2.483441896166839</v>
      </c>
      <c r="K86">
        <v>-1.2267730992742241</v>
      </c>
      <c r="L86">
        <v>-0.26899379728729611</v>
      </c>
      <c r="M86">
        <v>-1.2009339414481579</v>
      </c>
      <c r="N86">
        <v>-0.41681311262211801</v>
      </c>
      <c r="O86">
        <v>-0.41009942165929508</v>
      </c>
      <c r="P86">
        <v>-0.42651551166424972</v>
      </c>
      <c r="Q86">
        <v>-0.43757511264027332</v>
      </c>
      <c r="R86">
        <v>-0.51314614088419241</v>
      </c>
      <c r="S86" s="2">
        <v>-1.288420822053912</v>
      </c>
      <c r="T86">
        <v>1.294169144595209</v>
      </c>
      <c r="U86">
        <v>0.42913311904523521</v>
      </c>
      <c r="V86">
        <v>1.3065214667115079</v>
      </c>
      <c r="W86">
        <v>0.39205959663351558</v>
      </c>
      <c r="X86">
        <v>0.38355285052608279</v>
      </c>
      <c r="Y86">
        <v>0.45642140958512029</v>
      </c>
      <c r="Z86">
        <v>0.48944749818468303</v>
      </c>
      <c r="AA86">
        <v>0.45676065113611503</v>
      </c>
      <c r="AB86" s="2">
        <v>1.22494360882564</v>
      </c>
      <c r="AC86">
        <v>2.3029254587321519</v>
      </c>
      <c r="AD86">
        <v>0.80226196954549966</v>
      </c>
      <c r="AE86">
        <v>2.4364720401942468</v>
      </c>
      <c r="AF86">
        <v>0.84715565739218923</v>
      </c>
      <c r="AG86">
        <v>0.98159626158566871</v>
      </c>
      <c r="AH86">
        <v>0.80387269852940901</v>
      </c>
      <c r="AI86">
        <v>1.0063193741254941</v>
      </c>
      <c r="AJ86">
        <v>1.2832986132246691</v>
      </c>
      <c r="AK86" s="2">
        <v>2.5115693235116412</v>
      </c>
    </row>
    <row r="87" spans="1:37" x14ac:dyDescent="0.25">
      <c r="A87" s="2">
        <f t="shared" si="1"/>
        <v>85</v>
      </c>
      <c r="B87">
        <v>-2.1201048024567162</v>
      </c>
      <c r="C87">
        <v>-0.85526709178010474</v>
      </c>
      <c r="D87">
        <v>-2.5871637107537651</v>
      </c>
      <c r="E87">
        <v>-0.83842084882265044</v>
      </c>
      <c r="F87">
        <v>-0.89469132713793231</v>
      </c>
      <c r="G87">
        <v>-0.77915746581748746</v>
      </c>
      <c r="H87">
        <v>-1.0121415930748501</v>
      </c>
      <c r="I87">
        <v>-1.0007051762037089</v>
      </c>
      <c r="J87" s="2">
        <v>-2.449151143209257</v>
      </c>
      <c r="K87">
        <v>-1.063135547554189</v>
      </c>
      <c r="L87">
        <v>-0.50627778560263947</v>
      </c>
      <c r="M87">
        <v>-1.2505179628745999</v>
      </c>
      <c r="N87">
        <v>-0.55057849426483763</v>
      </c>
      <c r="O87">
        <v>-0.44665965860479429</v>
      </c>
      <c r="P87">
        <v>-0.54447753437117008</v>
      </c>
      <c r="Q87">
        <v>-0.50035574338877953</v>
      </c>
      <c r="R87">
        <v>-0.59521416541414218</v>
      </c>
      <c r="S87" s="2">
        <v>-1.159965192497318</v>
      </c>
      <c r="T87">
        <v>1.143820143581884</v>
      </c>
      <c r="U87">
        <v>0.40255135470055781</v>
      </c>
      <c r="V87">
        <v>1.2817102521958921</v>
      </c>
      <c r="W87">
        <v>0.40499546497613581</v>
      </c>
      <c r="X87">
        <v>0.49697454478567321</v>
      </c>
      <c r="Y87">
        <v>0.53057835153938981</v>
      </c>
      <c r="Z87">
        <v>0.36989692407765801</v>
      </c>
      <c r="AA87">
        <v>0.54346051385213368</v>
      </c>
      <c r="AB87" s="2">
        <v>1.294545442067337</v>
      </c>
      <c r="AC87">
        <v>2.059948959642167</v>
      </c>
      <c r="AD87">
        <v>0.83276241222211633</v>
      </c>
      <c r="AE87">
        <v>2.5767378740601838</v>
      </c>
      <c r="AF87">
        <v>0.79457523562275612</v>
      </c>
      <c r="AG87">
        <v>0.94925806357039899</v>
      </c>
      <c r="AH87">
        <v>0.79877099786394035</v>
      </c>
      <c r="AI87">
        <v>0.98558846386822951</v>
      </c>
      <c r="AJ87">
        <v>1.0639438773442049</v>
      </c>
      <c r="AK87" s="2">
        <v>2.4946263895355649</v>
      </c>
    </row>
    <row r="88" spans="1:37" x14ac:dyDescent="0.25">
      <c r="A88" s="2">
        <f t="shared" si="1"/>
        <v>86</v>
      </c>
      <c r="B88">
        <v>-2.5752784618601829</v>
      </c>
      <c r="C88">
        <v>-0.86919770679470332</v>
      </c>
      <c r="D88">
        <v>-2.4539677183926019</v>
      </c>
      <c r="E88">
        <v>-0.88812502984423236</v>
      </c>
      <c r="F88">
        <v>-0.99863717263137308</v>
      </c>
      <c r="G88">
        <v>-0.84745450096160613</v>
      </c>
      <c r="H88">
        <v>-0.96318448598581141</v>
      </c>
      <c r="I88">
        <v>-1.00309758288631</v>
      </c>
      <c r="J88" s="2">
        <v>-2.4898706686640741</v>
      </c>
      <c r="K88">
        <v>-1.294418195138713</v>
      </c>
      <c r="L88">
        <v>-0.30719595457795468</v>
      </c>
      <c r="M88">
        <v>-1.159763885407626</v>
      </c>
      <c r="N88">
        <v>-0.45880813481936539</v>
      </c>
      <c r="O88">
        <v>-0.55968159982622134</v>
      </c>
      <c r="P88">
        <v>-0.5514606317963654</v>
      </c>
      <c r="Q88">
        <v>-0.4827985320615224</v>
      </c>
      <c r="R88">
        <v>-0.58434390138713987</v>
      </c>
      <c r="S88" s="2">
        <v>-1.237314306046456</v>
      </c>
      <c r="T88">
        <v>1.283867820575963</v>
      </c>
      <c r="U88">
        <v>0.44143500887298343</v>
      </c>
      <c r="V88">
        <v>1.3038833066946469</v>
      </c>
      <c r="W88">
        <v>0.40836843528773997</v>
      </c>
      <c r="X88">
        <v>0.63384032881755414</v>
      </c>
      <c r="Y88">
        <v>0.35205590364998518</v>
      </c>
      <c r="Z88">
        <v>0.39238130695209023</v>
      </c>
      <c r="AA88">
        <v>0.52798431994836792</v>
      </c>
      <c r="AB88" s="2">
        <v>1.357678886731263</v>
      </c>
      <c r="AC88">
        <v>2.597487006102202</v>
      </c>
      <c r="AD88">
        <v>0.96514390143098172</v>
      </c>
      <c r="AE88">
        <v>2.3838318986151679</v>
      </c>
      <c r="AF88">
        <v>0.91956995095164795</v>
      </c>
      <c r="AG88">
        <v>1.0637211952504471</v>
      </c>
      <c r="AH88">
        <v>0.78525554702886713</v>
      </c>
      <c r="AI88">
        <v>0.8919422963944369</v>
      </c>
      <c r="AJ88">
        <v>0.85877873485119616</v>
      </c>
      <c r="AK88" s="2">
        <v>2.3965490510861578</v>
      </c>
    </row>
    <row r="89" spans="1:37" x14ac:dyDescent="0.25">
      <c r="A89" s="2">
        <f t="shared" si="1"/>
        <v>87</v>
      </c>
      <c r="B89">
        <v>-2.062220715933329</v>
      </c>
      <c r="C89">
        <v>-0.87685364789023179</v>
      </c>
      <c r="D89">
        <v>-2.4010795042094708</v>
      </c>
      <c r="E89">
        <v>-0.82828004043433889</v>
      </c>
      <c r="F89">
        <v>-1.1120200189084719</v>
      </c>
      <c r="G89">
        <v>-0.9047887073108084</v>
      </c>
      <c r="H89">
        <v>-0.93144150348040167</v>
      </c>
      <c r="I89">
        <v>-1.0676957856998091</v>
      </c>
      <c r="J89" s="2">
        <v>-2.312141661620204</v>
      </c>
      <c r="K89">
        <v>-1.0528453007524241</v>
      </c>
      <c r="L89">
        <v>-0.496881947603241</v>
      </c>
      <c r="M89">
        <v>-1.175643639183114</v>
      </c>
      <c r="N89">
        <v>-0.48111594421624188</v>
      </c>
      <c r="O89">
        <v>-0.34582088981813081</v>
      </c>
      <c r="P89">
        <v>-0.43101676728769422</v>
      </c>
      <c r="Q89">
        <v>-0.4688850230373367</v>
      </c>
      <c r="R89">
        <v>-0.47041496077092138</v>
      </c>
      <c r="S89" s="2">
        <v>-1.134098630043693</v>
      </c>
      <c r="T89">
        <v>1.0508795155539239</v>
      </c>
      <c r="U89">
        <v>0.39053404683547821</v>
      </c>
      <c r="V89">
        <v>1.228650436493826</v>
      </c>
      <c r="W89">
        <v>0.49798119403816687</v>
      </c>
      <c r="X89">
        <v>0.56316886903889585</v>
      </c>
      <c r="Y89">
        <v>0.58198585127790281</v>
      </c>
      <c r="Z89">
        <v>0.49012210738602308</v>
      </c>
      <c r="AA89">
        <v>0.412460293589337</v>
      </c>
      <c r="AB89" s="2">
        <v>1.228007239089167</v>
      </c>
      <c r="AC89">
        <v>2.057560902868067</v>
      </c>
      <c r="AD89">
        <v>0.88915769982925152</v>
      </c>
      <c r="AE89">
        <v>2.3547130281255728</v>
      </c>
      <c r="AF89">
        <v>0.72505314041026736</v>
      </c>
      <c r="AG89">
        <v>1.1566334707825729</v>
      </c>
      <c r="AH89">
        <v>0.827278091277585</v>
      </c>
      <c r="AI89">
        <v>0.86551818043549944</v>
      </c>
      <c r="AJ89">
        <v>1.1062525236821219</v>
      </c>
      <c r="AK89" s="2">
        <v>2.344254874030816</v>
      </c>
    </row>
    <row r="90" spans="1:37" x14ac:dyDescent="0.25">
      <c r="A90" s="2">
        <f t="shared" si="1"/>
        <v>88</v>
      </c>
      <c r="B90">
        <v>-2.472781001713654</v>
      </c>
      <c r="C90">
        <v>-0.80735638784255059</v>
      </c>
      <c r="D90">
        <v>-2.5060274102320008</v>
      </c>
      <c r="E90">
        <v>-0.97496729680447058</v>
      </c>
      <c r="F90">
        <v>-0.89978884799313386</v>
      </c>
      <c r="G90">
        <v>-0.83442707244943581</v>
      </c>
      <c r="H90">
        <v>-0.89296295562554806</v>
      </c>
      <c r="I90">
        <v>-0.81277800987179571</v>
      </c>
      <c r="J90" s="2">
        <v>-2.4476818796753399</v>
      </c>
      <c r="K90">
        <v>-1.214734073358934</v>
      </c>
      <c r="L90">
        <v>-0.29816647305466731</v>
      </c>
      <c r="M90">
        <v>-1.2386487694936941</v>
      </c>
      <c r="N90">
        <v>-0.40706421951824229</v>
      </c>
      <c r="O90">
        <v>-0.44666566721069872</v>
      </c>
      <c r="P90">
        <v>-0.49573490260366521</v>
      </c>
      <c r="Q90">
        <v>-0.45811374033687052</v>
      </c>
      <c r="R90">
        <v>-0.34372082736464971</v>
      </c>
      <c r="S90" s="2">
        <v>-1.2294178249251919</v>
      </c>
      <c r="T90">
        <v>1.1848099595479209</v>
      </c>
      <c r="U90">
        <v>0.39020328297081103</v>
      </c>
      <c r="V90">
        <v>1.2036825629002139</v>
      </c>
      <c r="W90">
        <v>0.58419467729310237</v>
      </c>
      <c r="X90">
        <v>0.52870220521329758</v>
      </c>
      <c r="Y90">
        <v>0.46684023881023268</v>
      </c>
      <c r="Z90">
        <v>0.37554739389540071</v>
      </c>
      <c r="AA90">
        <v>0.71580403299982887</v>
      </c>
      <c r="AB90" s="2">
        <v>1.1257899260449811</v>
      </c>
      <c r="AC90">
        <v>2.4202883551776191</v>
      </c>
      <c r="AD90">
        <v>0.98967689165912254</v>
      </c>
      <c r="AE90">
        <v>2.492026096031652</v>
      </c>
      <c r="AF90">
        <v>0.94850330000001104</v>
      </c>
      <c r="AG90">
        <v>0.93749559612418198</v>
      </c>
      <c r="AH90">
        <v>0.93201958626225256</v>
      </c>
      <c r="AI90">
        <v>0.87925388179771613</v>
      </c>
      <c r="AJ90">
        <v>0.8550462865318833</v>
      </c>
      <c r="AK90" s="2">
        <v>2.4850936231980501</v>
      </c>
    </row>
    <row r="91" spans="1:37" x14ac:dyDescent="0.25">
      <c r="A91" s="2">
        <f t="shared" si="1"/>
        <v>89</v>
      </c>
      <c r="B91">
        <v>-2.36428631585816</v>
      </c>
      <c r="C91">
        <v>-0.91014627292535211</v>
      </c>
      <c r="D91">
        <v>-2.4010885405657159</v>
      </c>
      <c r="E91">
        <v>-0.93639005978100109</v>
      </c>
      <c r="F91">
        <v>-0.87734915690783988</v>
      </c>
      <c r="G91">
        <v>-1.0059288446334991</v>
      </c>
      <c r="H91">
        <v>-0.85487935054349884</v>
      </c>
      <c r="I91">
        <v>-0.84631156671099617</v>
      </c>
      <c r="J91" s="2">
        <v>-2.4552695132950308</v>
      </c>
      <c r="K91">
        <v>-1.1714231667532939</v>
      </c>
      <c r="L91">
        <v>-0.47281251836615029</v>
      </c>
      <c r="M91">
        <v>-1.120721947236061</v>
      </c>
      <c r="N91">
        <v>-0.34994082875539312</v>
      </c>
      <c r="O91">
        <v>-0.42038025231170972</v>
      </c>
      <c r="P91">
        <v>-0.37332926316488652</v>
      </c>
      <c r="Q91">
        <v>-0.47191676781758141</v>
      </c>
      <c r="R91">
        <v>-0.40420373948784261</v>
      </c>
      <c r="S91" s="2">
        <v>-1.1866557354804821</v>
      </c>
      <c r="T91">
        <v>1.1347023238532861</v>
      </c>
      <c r="U91">
        <v>0.38208246239559301</v>
      </c>
      <c r="V91">
        <v>1.296141066012291</v>
      </c>
      <c r="W91">
        <v>0.6121291988794616</v>
      </c>
      <c r="X91">
        <v>0.43830909600694012</v>
      </c>
      <c r="Y91">
        <v>0.51097528359376676</v>
      </c>
      <c r="Z91">
        <v>0.58551629798227767</v>
      </c>
      <c r="AA91">
        <v>0.43573529933036892</v>
      </c>
      <c r="AB91" s="2">
        <v>1.259199435389037</v>
      </c>
      <c r="AC91">
        <v>2.2906218387588639</v>
      </c>
      <c r="AD91">
        <v>1.0090801941889751</v>
      </c>
      <c r="AE91">
        <v>2.3576395019242882</v>
      </c>
      <c r="AF91">
        <v>0.7855587421817305</v>
      </c>
      <c r="AG91">
        <v>1.1007839816418481</v>
      </c>
      <c r="AH91">
        <v>0.84405530850445354</v>
      </c>
      <c r="AI91">
        <v>0.93923157088635856</v>
      </c>
      <c r="AJ91">
        <v>0.88774665381208906</v>
      </c>
      <c r="AK91" s="2">
        <v>2.501336798420565</v>
      </c>
    </row>
    <row r="92" spans="1:37" x14ac:dyDescent="0.25">
      <c r="A92" s="2">
        <f t="shared" si="1"/>
        <v>90</v>
      </c>
      <c r="B92">
        <v>-2.4063651021894579</v>
      </c>
      <c r="C92">
        <v>-0.82970708391241632</v>
      </c>
      <c r="D92">
        <v>-2.5412764666379091</v>
      </c>
      <c r="E92">
        <v>-0.88201078829767976</v>
      </c>
      <c r="F92">
        <v>-0.98370609682702348</v>
      </c>
      <c r="G92">
        <v>-0.93776687864030395</v>
      </c>
      <c r="H92">
        <v>-0.95030836727599488</v>
      </c>
      <c r="I92">
        <v>-1.1665713889341729</v>
      </c>
      <c r="J92" s="2">
        <v>-2.475978217909141</v>
      </c>
      <c r="K92">
        <v>-1.2228845563959969</v>
      </c>
      <c r="L92">
        <v>-0.50761801100409842</v>
      </c>
      <c r="M92">
        <v>-1.2069172236069829</v>
      </c>
      <c r="N92">
        <v>-0.428280318516363</v>
      </c>
      <c r="O92">
        <v>-0.50502344268903809</v>
      </c>
      <c r="P92">
        <v>-0.50421646980443902</v>
      </c>
      <c r="Q92">
        <v>-0.51943559509809978</v>
      </c>
      <c r="R92">
        <v>-0.55565506583552438</v>
      </c>
      <c r="S92" s="2">
        <v>-1.2534937707323459</v>
      </c>
      <c r="T92">
        <v>1.2613384601572331</v>
      </c>
      <c r="U92">
        <v>0.2110687820487348</v>
      </c>
      <c r="V92">
        <v>1.402788127005256</v>
      </c>
      <c r="W92">
        <v>0.44996577087860978</v>
      </c>
      <c r="X92">
        <v>0.38086329241387079</v>
      </c>
      <c r="Y92">
        <v>0.38839712645170438</v>
      </c>
      <c r="Z92">
        <v>0.4405030002781265</v>
      </c>
      <c r="AA92">
        <v>0.5197436207602546</v>
      </c>
      <c r="AB92" s="2">
        <v>1.274384371051335</v>
      </c>
      <c r="AC92">
        <v>2.4632325883684092</v>
      </c>
      <c r="AD92">
        <v>0.98402134878439951</v>
      </c>
      <c r="AE92">
        <v>2.3851892886635091</v>
      </c>
      <c r="AF92">
        <v>0.86408560958956415</v>
      </c>
      <c r="AG92">
        <v>0.99394644303508151</v>
      </c>
      <c r="AH92">
        <v>0.92713733505897777</v>
      </c>
      <c r="AI92">
        <v>0.88575514316368664</v>
      </c>
      <c r="AJ92">
        <v>1.176084634476867</v>
      </c>
      <c r="AK92" s="2">
        <v>2.3924384492866322</v>
      </c>
    </row>
    <row r="93" spans="1:37" x14ac:dyDescent="0.25">
      <c r="A93" s="2">
        <f t="shared" si="1"/>
        <v>91</v>
      </c>
      <c r="B93">
        <v>-2.4022848751698</v>
      </c>
      <c r="C93">
        <v>-0.87751251265347363</v>
      </c>
      <c r="D93">
        <v>-2.4106994661373569</v>
      </c>
      <c r="E93">
        <v>-0.91981659703531515</v>
      </c>
      <c r="F93">
        <v>-0.90320288829295603</v>
      </c>
      <c r="G93">
        <v>-0.86044998535790973</v>
      </c>
      <c r="H93">
        <v>-0.74001481533230029</v>
      </c>
      <c r="I93">
        <v>-0.99298236803299944</v>
      </c>
      <c r="J93" s="2">
        <v>-2.5013835976187671</v>
      </c>
      <c r="K93">
        <v>-1.2411723268909109</v>
      </c>
      <c r="L93">
        <v>-0.52994037774871428</v>
      </c>
      <c r="M93">
        <v>-1.2720985055558891</v>
      </c>
      <c r="N93">
        <v>-0.41139912509965743</v>
      </c>
      <c r="O93">
        <v>-0.59913558289912205</v>
      </c>
      <c r="P93">
        <v>-0.47999931042981131</v>
      </c>
      <c r="Q93">
        <v>-0.48557549635256531</v>
      </c>
      <c r="R93">
        <v>-0.61484309454482855</v>
      </c>
      <c r="S93" s="2">
        <v>-1.182981068263864</v>
      </c>
      <c r="T93">
        <v>1.230186143330527</v>
      </c>
      <c r="U93">
        <v>0.47394483579383873</v>
      </c>
      <c r="V93">
        <v>1.162578901817791</v>
      </c>
      <c r="W93">
        <v>0.44371754406479391</v>
      </c>
      <c r="X93">
        <v>0.64545645845220889</v>
      </c>
      <c r="Y93">
        <v>0.5150016511817106</v>
      </c>
      <c r="Z93">
        <v>0.60430520250696274</v>
      </c>
      <c r="AA93">
        <v>0.52622131532926086</v>
      </c>
      <c r="AB93" s="2">
        <v>1.2130520518919981</v>
      </c>
      <c r="AC93">
        <v>2.444525430768334</v>
      </c>
      <c r="AD93">
        <v>0.77470470857756046</v>
      </c>
      <c r="AE93">
        <v>2.3660042014790048</v>
      </c>
      <c r="AF93">
        <v>0.93868039239687895</v>
      </c>
      <c r="AG93">
        <v>1.03908162924201</v>
      </c>
      <c r="AH93">
        <v>0.85751793717519853</v>
      </c>
      <c r="AI93">
        <v>0.80352910298453317</v>
      </c>
      <c r="AJ93">
        <v>0.97305628596172689</v>
      </c>
      <c r="AK93" s="2">
        <v>2.5916911527618089</v>
      </c>
    </row>
    <row r="94" spans="1:37" x14ac:dyDescent="0.25">
      <c r="A94" s="2">
        <f t="shared" si="1"/>
        <v>92</v>
      </c>
      <c r="B94">
        <v>-2.2472652415246461</v>
      </c>
      <c r="C94">
        <v>-0.81608438058732213</v>
      </c>
      <c r="D94">
        <v>-2.538479452597211</v>
      </c>
      <c r="E94">
        <v>-0.78070053462638422</v>
      </c>
      <c r="F94">
        <v>-1.004037744729203</v>
      </c>
      <c r="G94">
        <v>-0.80803067828111808</v>
      </c>
      <c r="H94">
        <v>-0.84593172562671737</v>
      </c>
      <c r="I94">
        <v>-1.127470008608799</v>
      </c>
      <c r="J94" s="2">
        <v>-2.4712434665927638</v>
      </c>
      <c r="K94">
        <v>-1.0724664707413221</v>
      </c>
      <c r="L94">
        <v>-0.45336540437313871</v>
      </c>
      <c r="M94">
        <v>-1.2282163969950559</v>
      </c>
      <c r="N94">
        <v>-0.5195533552928111</v>
      </c>
      <c r="O94">
        <v>-0.4392281141059563</v>
      </c>
      <c r="P94">
        <v>-0.47928137474046623</v>
      </c>
      <c r="Q94">
        <v>-0.50262376743212245</v>
      </c>
      <c r="R94">
        <v>-0.62209015166042825</v>
      </c>
      <c r="S94" s="2">
        <v>-1.2676207478234169</v>
      </c>
      <c r="T94">
        <v>1.0947127331825279</v>
      </c>
      <c r="U94">
        <v>0.48515414334395318</v>
      </c>
      <c r="V94">
        <v>1.2629330333210851</v>
      </c>
      <c r="W94">
        <v>0.40979397634814291</v>
      </c>
      <c r="X94">
        <v>0.45441063832572348</v>
      </c>
      <c r="Y94">
        <v>0.53574003128650849</v>
      </c>
      <c r="Z94">
        <v>0.49821440197167549</v>
      </c>
      <c r="AA94">
        <v>0.63856435370663878</v>
      </c>
      <c r="AB94" s="2">
        <v>1.307654984455225</v>
      </c>
      <c r="AC94">
        <v>2.297636343602552</v>
      </c>
      <c r="AD94">
        <v>0.90310973860467902</v>
      </c>
      <c r="AE94">
        <v>2.6322974069139842</v>
      </c>
      <c r="AF94">
        <v>0.80840408411564624</v>
      </c>
      <c r="AG94">
        <v>1.1206212464696259</v>
      </c>
      <c r="AH94">
        <v>0.8053487856057695</v>
      </c>
      <c r="AI94">
        <v>0.8694193464564377</v>
      </c>
      <c r="AJ94">
        <v>1.0992964701610539</v>
      </c>
      <c r="AK94" s="2">
        <v>2.44586705444876</v>
      </c>
    </row>
    <row r="95" spans="1:37" x14ac:dyDescent="0.25">
      <c r="A95" s="2">
        <f t="shared" si="1"/>
        <v>93</v>
      </c>
      <c r="B95">
        <v>-2.2853136907793812</v>
      </c>
      <c r="C95">
        <v>-1.0415932978354081</v>
      </c>
      <c r="D95">
        <v>-2.4182822332595419</v>
      </c>
      <c r="E95">
        <v>-0.847773053346213</v>
      </c>
      <c r="F95">
        <v>-0.99305972440227153</v>
      </c>
      <c r="G95">
        <v>-0.80015442485022448</v>
      </c>
      <c r="H95">
        <v>-0.88234827337337129</v>
      </c>
      <c r="I95">
        <v>-1.0724721571229661</v>
      </c>
      <c r="J95" s="2">
        <v>-2.4413337142684921</v>
      </c>
      <c r="K95">
        <v>-1.1716952264088369</v>
      </c>
      <c r="L95">
        <v>-0.48139754273720747</v>
      </c>
      <c r="M95">
        <v>-1.2004948651475751</v>
      </c>
      <c r="N95">
        <v>-0.48234412094125401</v>
      </c>
      <c r="O95">
        <v>-0.56688148881778588</v>
      </c>
      <c r="P95">
        <v>-0.48379062175413418</v>
      </c>
      <c r="Q95">
        <v>-0.52032661218055121</v>
      </c>
      <c r="R95">
        <v>-0.43818148767947512</v>
      </c>
      <c r="S95" s="2">
        <v>-1.1917552046903559</v>
      </c>
      <c r="T95">
        <v>1.0954506072090231</v>
      </c>
      <c r="U95">
        <v>0.41774240676729057</v>
      </c>
      <c r="V95">
        <v>1.155174214229542</v>
      </c>
      <c r="W95">
        <v>0.42337740562290038</v>
      </c>
      <c r="X95">
        <v>0.45573461826887152</v>
      </c>
      <c r="Y95">
        <v>0.48584948888357993</v>
      </c>
      <c r="Z95">
        <v>0.47458149498102498</v>
      </c>
      <c r="AA95">
        <v>0.61419613283818419</v>
      </c>
      <c r="AB95" s="2">
        <v>1.1504137031688031</v>
      </c>
      <c r="AC95">
        <v>2.226399270520139</v>
      </c>
      <c r="AD95">
        <v>0.99196014656760689</v>
      </c>
      <c r="AE95">
        <v>2.4852306504372539</v>
      </c>
      <c r="AF95">
        <v>0.86724225870571214</v>
      </c>
      <c r="AG95">
        <v>0.72429437479584702</v>
      </c>
      <c r="AH95">
        <v>0.83289913983293085</v>
      </c>
      <c r="AI95">
        <v>0.79883067199745095</v>
      </c>
      <c r="AJ95">
        <v>1.1417974186741731</v>
      </c>
      <c r="AK95" s="2">
        <v>2.4046647405764441</v>
      </c>
    </row>
    <row r="96" spans="1:37" x14ac:dyDescent="0.25">
      <c r="A96" s="2">
        <f t="shared" si="1"/>
        <v>94</v>
      </c>
      <c r="B96">
        <v>-2.3556759652786492</v>
      </c>
      <c r="C96">
        <v>-0.84310268759381912</v>
      </c>
      <c r="D96">
        <v>-2.4080376639277339</v>
      </c>
      <c r="E96">
        <v>-0.80988700818277937</v>
      </c>
      <c r="F96">
        <v>-0.94700424193950816</v>
      </c>
      <c r="G96">
        <v>-0.90607637306810229</v>
      </c>
      <c r="H96">
        <v>-0.90345725101508401</v>
      </c>
      <c r="I96">
        <v>-1.14598970393551</v>
      </c>
      <c r="J96" s="2">
        <v>-2.521571633419958</v>
      </c>
      <c r="K96">
        <v>-1.108892965241187</v>
      </c>
      <c r="L96">
        <v>-0.51936928568000118</v>
      </c>
      <c r="M96">
        <v>-1.1997244107869489</v>
      </c>
      <c r="N96">
        <v>-0.37940277238909331</v>
      </c>
      <c r="O96">
        <v>-0.43886547797184328</v>
      </c>
      <c r="P96">
        <v>-0.44346310052166399</v>
      </c>
      <c r="Q96">
        <v>-0.51669971794615033</v>
      </c>
      <c r="R96">
        <v>-0.57777004745304639</v>
      </c>
      <c r="S96" s="2">
        <v>-1.2506115120232479</v>
      </c>
      <c r="T96">
        <v>1.032633682877548</v>
      </c>
      <c r="U96">
        <v>0.38664875516861519</v>
      </c>
      <c r="V96">
        <v>1.24146210620193</v>
      </c>
      <c r="W96">
        <v>0.42415804380242123</v>
      </c>
      <c r="X96">
        <v>0.4387165736478526</v>
      </c>
      <c r="Y96">
        <v>0.55931358784402374</v>
      </c>
      <c r="Z96">
        <v>0.45678790484091969</v>
      </c>
      <c r="AA96">
        <v>0.6001246023391309</v>
      </c>
      <c r="AB96" s="2">
        <v>1.36641767637084</v>
      </c>
      <c r="AC96">
        <v>2.3724349033344589</v>
      </c>
      <c r="AD96">
        <v>1.0275274091577791</v>
      </c>
      <c r="AE96">
        <v>2.5497789241093769</v>
      </c>
      <c r="AF96">
        <v>0.86085787388587498</v>
      </c>
      <c r="AG96">
        <v>0.94498099357036314</v>
      </c>
      <c r="AH96">
        <v>1.001818090518696</v>
      </c>
      <c r="AI96">
        <v>0.94505179789484484</v>
      </c>
      <c r="AJ96">
        <v>0.95297745935200517</v>
      </c>
      <c r="AK96" s="2">
        <v>2.4070182699342908</v>
      </c>
    </row>
    <row r="97" spans="1:37" x14ac:dyDescent="0.25">
      <c r="A97" s="2">
        <f t="shared" si="1"/>
        <v>95</v>
      </c>
      <c r="B97">
        <v>-2.2622534934013681</v>
      </c>
      <c r="C97">
        <v>-0.73025887021309221</v>
      </c>
      <c r="D97">
        <v>-2.411802139810991</v>
      </c>
      <c r="E97">
        <v>-0.80235228996776187</v>
      </c>
      <c r="F97">
        <v>-1.3041824351197979</v>
      </c>
      <c r="G97">
        <v>-0.95451436375232412</v>
      </c>
      <c r="H97">
        <v>-0.90069973960027194</v>
      </c>
      <c r="I97">
        <v>-1.392883249237411</v>
      </c>
      <c r="J97" s="2">
        <v>-2.4263430920195068</v>
      </c>
      <c r="K97">
        <v>-1.062951131909615</v>
      </c>
      <c r="L97">
        <v>-0.46668155998495892</v>
      </c>
      <c r="M97">
        <v>-1.194122910576795</v>
      </c>
      <c r="N97">
        <v>-0.4897672268785791</v>
      </c>
      <c r="O97">
        <v>-0.64485637033147791</v>
      </c>
      <c r="P97">
        <v>-0.39566438674998261</v>
      </c>
      <c r="Q97">
        <v>-0.46724528301247642</v>
      </c>
      <c r="R97">
        <v>-0.74789090525242774</v>
      </c>
      <c r="S97" s="2">
        <v>-1.1986006724830891</v>
      </c>
      <c r="T97">
        <v>1.2277954225694541</v>
      </c>
      <c r="U97">
        <v>0.35715297399462742</v>
      </c>
      <c r="V97">
        <v>1.2089683116891641</v>
      </c>
      <c r="W97">
        <v>0.57671529325240856</v>
      </c>
      <c r="X97">
        <v>0.62570839899300945</v>
      </c>
      <c r="Y97">
        <v>0.4945982861509578</v>
      </c>
      <c r="Z97">
        <v>0.41736468717997982</v>
      </c>
      <c r="AA97">
        <v>0.60619724917417217</v>
      </c>
      <c r="AB97" s="2">
        <v>1.154709815801948</v>
      </c>
      <c r="AC97">
        <v>2.2426611095495801</v>
      </c>
      <c r="AD97">
        <v>0.7624560182704877</v>
      </c>
      <c r="AE97">
        <v>2.3826346432193031</v>
      </c>
      <c r="AF97">
        <v>0.76472909231964425</v>
      </c>
      <c r="AG97">
        <v>1.346880029513615</v>
      </c>
      <c r="AH97">
        <v>0.83602627974329913</v>
      </c>
      <c r="AI97">
        <v>0.91854295844923128</v>
      </c>
      <c r="AJ97">
        <v>1.3275771067849249</v>
      </c>
      <c r="AK97" s="2">
        <v>2.5061274249739021</v>
      </c>
    </row>
    <row r="98" spans="1:37" x14ac:dyDescent="0.25">
      <c r="A98" s="2">
        <f t="shared" si="1"/>
        <v>96</v>
      </c>
      <c r="B98">
        <v>-2.0967373013147168</v>
      </c>
      <c r="C98">
        <v>-0.84487283205041097</v>
      </c>
      <c r="D98">
        <v>-2.5956073316203558</v>
      </c>
      <c r="E98">
        <v>-0.88506538196778006</v>
      </c>
      <c r="F98">
        <v>-1.197415183649063</v>
      </c>
      <c r="G98">
        <v>-0.79497864975868915</v>
      </c>
      <c r="H98">
        <v>-0.91093634419370006</v>
      </c>
      <c r="I98">
        <v>-1.293279983170649</v>
      </c>
      <c r="J98" s="2">
        <v>-2.4828697321434041</v>
      </c>
      <c r="K98">
        <v>-1.0807013708218369</v>
      </c>
      <c r="L98">
        <v>-0.2650716805474263</v>
      </c>
      <c r="M98">
        <v>-1.2846640563081759</v>
      </c>
      <c r="N98">
        <v>-0.26951101622610413</v>
      </c>
      <c r="O98">
        <v>-0.64703246487628663</v>
      </c>
      <c r="P98">
        <v>-0.34757950569041568</v>
      </c>
      <c r="Q98">
        <v>-0.47498195792706238</v>
      </c>
      <c r="R98">
        <v>-0.71219822617887441</v>
      </c>
      <c r="S98" s="2">
        <v>-1.2357175729874961</v>
      </c>
      <c r="T98">
        <v>1.1856929949752699</v>
      </c>
      <c r="U98">
        <v>0.52585438389243422</v>
      </c>
      <c r="V98">
        <v>1.283850387340367</v>
      </c>
      <c r="W98">
        <v>0.4751709639640217</v>
      </c>
      <c r="X98">
        <v>0.78433730600577423</v>
      </c>
      <c r="Y98">
        <v>0.40617299887926761</v>
      </c>
      <c r="Z98">
        <v>0.44036380469393283</v>
      </c>
      <c r="AA98">
        <v>0.49910636637106093</v>
      </c>
      <c r="AB98" s="2">
        <v>1.2313563146786259</v>
      </c>
      <c r="AC98">
        <v>2.0286244255706629</v>
      </c>
      <c r="AD98">
        <v>0.87249666783756752</v>
      </c>
      <c r="AE98">
        <v>2.506531055450421</v>
      </c>
      <c r="AF98">
        <v>0.72962642273749545</v>
      </c>
      <c r="AG98">
        <v>1.0707071735440381</v>
      </c>
      <c r="AH98">
        <v>0.8213015139627553</v>
      </c>
      <c r="AI98">
        <v>0.86793079677478846</v>
      </c>
      <c r="AJ98">
        <v>1.302795137062791</v>
      </c>
      <c r="AK98" s="2">
        <v>2.4725246310832389</v>
      </c>
    </row>
    <row r="99" spans="1:37" x14ac:dyDescent="0.25">
      <c r="A99" s="2">
        <f t="shared" si="1"/>
        <v>97</v>
      </c>
      <c r="B99">
        <v>-2.1652199645411989</v>
      </c>
      <c r="C99">
        <v>-0.84076155811198161</v>
      </c>
      <c r="D99">
        <v>-2.4665424449753779</v>
      </c>
      <c r="E99">
        <v>-0.85823718417905082</v>
      </c>
      <c r="F99">
        <v>-0.83198797209049857</v>
      </c>
      <c r="G99">
        <v>-0.79295003053709634</v>
      </c>
      <c r="H99">
        <v>-0.95268627969125286</v>
      </c>
      <c r="I99">
        <v>-1.163900383146607</v>
      </c>
      <c r="J99" s="2">
        <v>-2.5051291955491899</v>
      </c>
      <c r="K99">
        <v>-1.084124576666913</v>
      </c>
      <c r="L99">
        <v>-0.58050641626462363</v>
      </c>
      <c r="M99">
        <v>-1.2731408275028879</v>
      </c>
      <c r="N99">
        <v>-0.50390248050054509</v>
      </c>
      <c r="O99">
        <v>-0.50755673303496396</v>
      </c>
      <c r="P99">
        <v>-0.27318482325067661</v>
      </c>
      <c r="Q99">
        <v>-0.40866326668883868</v>
      </c>
      <c r="R99">
        <v>-0.47950921665047019</v>
      </c>
      <c r="S99" s="2">
        <v>-1.25791651031036</v>
      </c>
      <c r="T99">
        <v>1.181291638803093</v>
      </c>
      <c r="U99">
        <v>0.40041865802560739</v>
      </c>
      <c r="V99">
        <v>1.3164542817935749</v>
      </c>
      <c r="W99">
        <v>0.37666973232761058</v>
      </c>
      <c r="X99">
        <v>0.52897494690487068</v>
      </c>
      <c r="Y99">
        <v>0.3823416057819175</v>
      </c>
      <c r="Z99">
        <v>0.43996436704748693</v>
      </c>
      <c r="AA99">
        <v>0.47115951263284161</v>
      </c>
      <c r="AB99" s="2">
        <v>1.2743974054417639</v>
      </c>
      <c r="AC99">
        <v>2.1199076208468659</v>
      </c>
      <c r="AD99">
        <v>0.82374536820208255</v>
      </c>
      <c r="AE99">
        <v>2.5344067149934628</v>
      </c>
      <c r="AF99">
        <v>0.86177230878213462</v>
      </c>
      <c r="AG99">
        <v>0.91602796542653397</v>
      </c>
      <c r="AH99">
        <v>0.7234016531151799</v>
      </c>
      <c r="AI99">
        <v>0.89639726819124876</v>
      </c>
      <c r="AJ99">
        <v>1.058127622891063</v>
      </c>
      <c r="AK99" s="2">
        <v>2.389043831956835</v>
      </c>
    </row>
    <row r="100" spans="1:37" x14ac:dyDescent="0.25">
      <c r="A100" s="2">
        <f t="shared" si="1"/>
        <v>98</v>
      </c>
      <c r="B100">
        <v>-2.293276491887358</v>
      </c>
      <c r="C100">
        <v>-0.84422860888898921</v>
      </c>
      <c r="D100">
        <v>-2.399662101550835</v>
      </c>
      <c r="E100">
        <v>-0.97296235547913945</v>
      </c>
      <c r="F100">
        <v>-0.95762744956134738</v>
      </c>
      <c r="G100">
        <v>-0.94334992063295409</v>
      </c>
      <c r="H100">
        <v>-0.82334729024045972</v>
      </c>
      <c r="I100">
        <v>-0.77977444909596905</v>
      </c>
      <c r="J100" s="2">
        <v>-2.5191451792691359</v>
      </c>
      <c r="K100">
        <v>-1.15934706541578</v>
      </c>
      <c r="L100">
        <v>-0.42425807535694238</v>
      </c>
      <c r="M100">
        <v>-1.0887246156114549</v>
      </c>
      <c r="N100">
        <v>-0.42492844262861512</v>
      </c>
      <c r="O100">
        <v>-0.54411216223672243</v>
      </c>
      <c r="P100">
        <v>-0.29948712779744552</v>
      </c>
      <c r="Q100">
        <v>-0.40929944776135901</v>
      </c>
      <c r="R100">
        <v>-0.48373064469401211</v>
      </c>
      <c r="S100" s="2">
        <v>-1.2519067301465741</v>
      </c>
      <c r="T100">
        <v>1.303453866449831</v>
      </c>
      <c r="U100">
        <v>0.53965221492252724</v>
      </c>
      <c r="V100">
        <v>1.3497271255879919</v>
      </c>
      <c r="W100">
        <v>0.3854229453977705</v>
      </c>
      <c r="X100">
        <v>0.47005483301907192</v>
      </c>
      <c r="Y100">
        <v>0.47968823438503272</v>
      </c>
      <c r="Z100">
        <v>0.30823877029555402</v>
      </c>
      <c r="AA100">
        <v>0.44524230127082681</v>
      </c>
      <c r="AB100" s="2">
        <v>1.306304647357367</v>
      </c>
      <c r="AC100">
        <v>2.2751491229764129</v>
      </c>
      <c r="AD100">
        <v>0.8181466913982951</v>
      </c>
      <c r="AE100">
        <v>2.3273318623997921</v>
      </c>
      <c r="AF100">
        <v>0.75501781116926958</v>
      </c>
      <c r="AG100">
        <v>0.95355803256160931</v>
      </c>
      <c r="AH100">
        <v>0.99135843865118456</v>
      </c>
      <c r="AI100">
        <v>0.86461066433408618</v>
      </c>
      <c r="AJ100">
        <v>0.83239294701711419</v>
      </c>
      <c r="AK100" s="2">
        <v>2.5201583512196248</v>
      </c>
    </row>
    <row r="101" spans="1:37" x14ac:dyDescent="0.25">
      <c r="A101" s="2">
        <f t="shared" si="1"/>
        <v>99</v>
      </c>
      <c r="B101">
        <v>-2.066172564183999</v>
      </c>
      <c r="C101">
        <v>-0.70229383983695703</v>
      </c>
      <c r="D101">
        <v>-2.5566454410660522</v>
      </c>
      <c r="E101">
        <v>-0.91796846603818161</v>
      </c>
      <c r="F101">
        <v>-1.077217770811953</v>
      </c>
      <c r="G101">
        <v>-0.93457077432230129</v>
      </c>
      <c r="H101">
        <v>-0.98320783774044307</v>
      </c>
      <c r="I101">
        <v>-1.2109822579644629</v>
      </c>
      <c r="J101" s="2">
        <v>-2.521003052077512</v>
      </c>
      <c r="K101">
        <v>-0.97831249343297944</v>
      </c>
      <c r="L101">
        <v>-0.41366268309871768</v>
      </c>
      <c r="M101">
        <v>-1.2040219048903411</v>
      </c>
      <c r="N101">
        <v>-0.31651318423530223</v>
      </c>
      <c r="O101">
        <v>-0.57218902131249261</v>
      </c>
      <c r="P101">
        <v>-0.46721675504804527</v>
      </c>
      <c r="Q101">
        <v>-0.4132964843693448</v>
      </c>
      <c r="R101">
        <v>-0.46487020513401522</v>
      </c>
      <c r="S101" s="2">
        <v>-1.219771603875162</v>
      </c>
      <c r="T101">
        <v>1.1087641771990731</v>
      </c>
      <c r="U101">
        <v>0.27975811364148462</v>
      </c>
      <c r="V101">
        <v>1.1823046726504489</v>
      </c>
      <c r="W101">
        <v>0.44224708467707208</v>
      </c>
      <c r="X101">
        <v>0.68731583410401753</v>
      </c>
      <c r="Y101">
        <v>0.42510074520594993</v>
      </c>
      <c r="Z101">
        <v>0.53242153194704234</v>
      </c>
      <c r="AA101">
        <v>0.67574218097710825</v>
      </c>
      <c r="AB101" s="2">
        <v>1.2338946811391529</v>
      </c>
      <c r="AC101">
        <v>2.0702689611597171</v>
      </c>
      <c r="AD101">
        <v>0.83135316705219631</v>
      </c>
      <c r="AE101">
        <v>2.567878898788047</v>
      </c>
      <c r="AF101">
        <v>0.94043015289611598</v>
      </c>
      <c r="AG101">
        <v>0.9896655896587121</v>
      </c>
      <c r="AH101">
        <v>0.77073689378994459</v>
      </c>
      <c r="AI101">
        <v>0.76465435209575938</v>
      </c>
      <c r="AJ101">
        <v>1.2158599679462041</v>
      </c>
      <c r="AK101" s="2">
        <v>2.4663314637239719</v>
      </c>
    </row>
    <row r="102" spans="1:37" x14ac:dyDescent="0.25">
      <c r="A102" s="10">
        <f t="shared" si="1"/>
        <v>100</v>
      </c>
      <c r="B102">
        <v>-2.4102305192726021</v>
      </c>
      <c r="C102" s="11">
        <v>-1.0683223001413289</v>
      </c>
      <c r="D102" s="11">
        <v>-2.4991295861543001</v>
      </c>
      <c r="E102" s="11">
        <v>-0.88592780558657103</v>
      </c>
      <c r="F102" s="11">
        <v>-1.225930284810848</v>
      </c>
      <c r="G102" s="11">
        <v>-0.88971318867789506</v>
      </c>
      <c r="H102" s="11">
        <v>-0.85909282701734213</v>
      </c>
      <c r="I102" s="11">
        <v>-1.1789136786174741</v>
      </c>
      <c r="J102" s="2">
        <v>-2.358265526275217</v>
      </c>
      <c r="K102">
        <v>-1.1110536082906191</v>
      </c>
      <c r="L102" s="11">
        <v>-0.37561740353030471</v>
      </c>
      <c r="M102" s="11">
        <v>-1.283525746845382</v>
      </c>
      <c r="N102" s="11">
        <v>-0.30693079112472998</v>
      </c>
      <c r="O102" s="11">
        <v>-0.57371698584798136</v>
      </c>
      <c r="P102" s="11">
        <v>-0.4954810384780825</v>
      </c>
      <c r="Q102" s="11">
        <v>-0.5133803560367558</v>
      </c>
      <c r="R102" s="11">
        <v>-0.62836835896553911</v>
      </c>
      <c r="S102" s="2">
        <v>-1.21563355974841</v>
      </c>
      <c r="T102">
        <v>1.0536973990842671</v>
      </c>
      <c r="U102" s="11">
        <v>0.49609743420217101</v>
      </c>
      <c r="V102" s="11">
        <v>1.206223119110444</v>
      </c>
      <c r="W102" s="11">
        <v>0.4756370154136505</v>
      </c>
      <c r="X102" s="11">
        <v>0.69372880625035882</v>
      </c>
      <c r="Y102" s="11">
        <v>0.39578008707742163</v>
      </c>
      <c r="Z102" s="11">
        <v>0.4605663991515212</v>
      </c>
      <c r="AA102" s="11">
        <v>0.54420781166354049</v>
      </c>
      <c r="AB102" s="2">
        <v>1.239787866968296</v>
      </c>
      <c r="AC102">
        <v>2.2940181932098782</v>
      </c>
      <c r="AD102" s="11">
        <v>0.72123056346229331</v>
      </c>
      <c r="AE102" s="11">
        <v>2.4876169133730599</v>
      </c>
      <c r="AF102" s="11">
        <v>0.8266968193927221</v>
      </c>
      <c r="AG102" s="11">
        <v>1.0988588554731911</v>
      </c>
      <c r="AH102" s="11">
        <v>0.85815873595862546</v>
      </c>
      <c r="AI102" s="11">
        <v>0.98042496993733519</v>
      </c>
      <c r="AJ102" s="11">
        <v>1.186577568003041</v>
      </c>
      <c r="AK102" s="2">
        <v>2.3964602354731341</v>
      </c>
    </row>
    <row r="103" spans="1:37" x14ac:dyDescent="0.25">
      <c r="A103" t="s">
        <v>9</v>
      </c>
      <c r="B103">
        <f>AVERAGE(B3:B102)</f>
        <v>-2.3270765566267539</v>
      </c>
      <c r="C103">
        <f t="shared" ref="C103:AK103" si="2">AVERAGE(C3:C102)</f>
        <v>-0.86085882881506448</v>
      </c>
      <c r="D103">
        <f t="shared" si="2"/>
        <v>-2.4718074240054237</v>
      </c>
      <c r="E103">
        <f t="shared" si="2"/>
        <v>-0.86638254654144886</v>
      </c>
      <c r="F103">
        <f t="shared" si="2"/>
        <v>-1.0338801669245175</v>
      </c>
      <c r="G103">
        <f t="shared" si="2"/>
        <v>-0.86803649955590945</v>
      </c>
      <c r="H103">
        <f t="shared" si="2"/>
        <v>-0.90563322680746383</v>
      </c>
      <c r="I103">
        <f t="shared" si="2"/>
        <v>-1.0672594486016636</v>
      </c>
      <c r="J103">
        <f t="shared" si="2"/>
        <v>-2.4555832040915586</v>
      </c>
      <c r="K103">
        <f t="shared" si="2"/>
        <v>-1.1511915914028852</v>
      </c>
      <c r="L103">
        <f t="shared" si="2"/>
        <v>-0.42183559296694489</v>
      </c>
      <c r="M103">
        <f t="shared" si="2"/>
        <v>-1.2234159058535075</v>
      </c>
      <c r="N103">
        <f t="shared" si="2"/>
        <v>-0.43867823646886622</v>
      </c>
      <c r="O103">
        <f t="shared" si="2"/>
        <v>-0.52335645259500674</v>
      </c>
      <c r="P103">
        <f t="shared" si="2"/>
        <v>-0.43586625553295982</v>
      </c>
      <c r="Q103">
        <f t="shared" si="2"/>
        <v>-0.46730959520490811</v>
      </c>
      <c r="R103">
        <f t="shared" si="2"/>
        <v>-0.54168181210344302</v>
      </c>
      <c r="S103">
        <f t="shared" si="2"/>
        <v>-1.216440713698496</v>
      </c>
      <c r="T103">
        <f t="shared" si="2"/>
        <v>1.1788426949525694</v>
      </c>
      <c r="U103">
        <f t="shared" si="2"/>
        <v>0.4444079632487295</v>
      </c>
      <c r="V103">
        <f t="shared" si="2"/>
        <v>1.2423197998984965</v>
      </c>
      <c r="W103">
        <f t="shared" si="2"/>
        <v>0.45813416678149776</v>
      </c>
      <c r="X103">
        <f t="shared" si="2"/>
        <v>0.54285770696238278</v>
      </c>
      <c r="Y103">
        <f t="shared" si="2"/>
        <v>0.45598824929858461</v>
      </c>
      <c r="Z103">
        <f t="shared" si="2"/>
        <v>0.46876924250352625</v>
      </c>
      <c r="AA103">
        <f t="shared" si="2"/>
        <v>0.55281454185123335</v>
      </c>
      <c r="AB103">
        <f t="shared" si="2"/>
        <v>1.2399146152149769</v>
      </c>
      <c r="AC103">
        <f t="shared" si="2"/>
        <v>2.3133898659292869</v>
      </c>
      <c r="AD103">
        <f t="shared" si="2"/>
        <v>0.87544975501280531</v>
      </c>
      <c r="AE103">
        <f t="shared" si="2"/>
        <v>2.4617095339893167</v>
      </c>
      <c r="AF103">
        <f t="shared" si="2"/>
        <v>0.85734621862620697</v>
      </c>
      <c r="AG103">
        <f t="shared" si="2"/>
        <v>1.0308648347631482</v>
      </c>
      <c r="AH103">
        <f t="shared" si="2"/>
        <v>0.86228495761707191</v>
      </c>
      <c r="AI103">
        <f t="shared" si="2"/>
        <v>0.89717622937129393</v>
      </c>
      <c r="AJ103">
        <f t="shared" si="2"/>
        <v>1.0619413491130119</v>
      </c>
      <c r="AK103">
        <f t="shared" si="2"/>
        <v>2.4410776454536811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3C97-C7C3-4C76-85DE-371E55961F69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-2.1121096957347878</v>
      </c>
      <c r="C3">
        <v>-0.78239016670944117</v>
      </c>
      <c r="D3">
        <v>-2.4350781779129789</v>
      </c>
      <c r="E3">
        <v>-0.89571816076696598</v>
      </c>
      <c r="F3">
        <v>-0.92850007517616007</v>
      </c>
      <c r="G3">
        <v>-0.89938994873929601</v>
      </c>
      <c r="H3">
        <v>-0.87573357793660345</v>
      </c>
      <c r="I3">
        <v>-0.94400649033821205</v>
      </c>
      <c r="J3" s="1">
        <v>-1.7802671221426201</v>
      </c>
      <c r="K3">
        <v>-1.0125893622872071</v>
      </c>
      <c r="L3">
        <v>-0.28659053261223227</v>
      </c>
      <c r="M3">
        <v>-1.1397864507814159</v>
      </c>
      <c r="N3">
        <v>-0.40410429607100962</v>
      </c>
      <c r="O3">
        <v>-0.52731365147196663</v>
      </c>
      <c r="P3">
        <v>-0.2543006788386023</v>
      </c>
      <c r="Q3">
        <v>-0.34962495114681419</v>
      </c>
      <c r="R3">
        <v>-0.49603458744142248</v>
      </c>
      <c r="S3" s="2">
        <v>-0.93329661492976035</v>
      </c>
      <c r="T3">
        <v>1.0495169685951891</v>
      </c>
      <c r="U3">
        <v>0.42595756388734107</v>
      </c>
      <c r="V3">
        <v>1.178293842976206</v>
      </c>
      <c r="W3">
        <v>0.48245925276343699</v>
      </c>
      <c r="X3">
        <v>0.51152550324436663</v>
      </c>
      <c r="Y3">
        <v>0.4728339008621511</v>
      </c>
      <c r="Z3">
        <v>0.47699316063906361</v>
      </c>
      <c r="AA3">
        <v>0.49751313148255139</v>
      </c>
      <c r="AB3" s="1">
        <v>0.90193336622955023</v>
      </c>
      <c r="AC3">
        <v>2.0747802808947671</v>
      </c>
      <c r="AD3">
        <v>0.79701044902195906</v>
      </c>
      <c r="AE3">
        <v>2.325418971062458</v>
      </c>
      <c r="AF3">
        <v>0.89107689267691981</v>
      </c>
      <c r="AG3">
        <v>0.94411008730877199</v>
      </c>
      <c r="AH3">
        <v>0.87767527526329947</v>
      </c>
      <c r="AI3">
        <v>1.0107724264175191</v>
      </c>
      <c r="AJ3">
        <v>0.84210710906224173</v>
      </c>
      <c r="AK3" s="2">
        <v>1.878080122154038</v>
      </c>
    </row>
    <row r="4" spans="1:37" x14ac:dyDescent="0.25">
      <c r="A4" s="2">
        <f>A3+1</f>
        <v>2</v>
      </c>
      <c r="B4">
        <v>-2.4920693393030779</v>
      </c>
      <c r="C4">
        <v>-0.7828703618239965</v>
      </c>
      <c r="D4">
        <v>-2.5227563931285251</v>
      </c>
      <c r="E4">
        <v>-0.90699394373382181</v>
      </c>
      <c r="F4">
        <v>-0.96064807224923221</v>
      </c>
      <c r="G4">
        <v>-0.87428479907680101</v>
      </c>
      <c r="H4">
        <v>-0.8850105121814652</v>
      </c>
      <c r="I4">
        <v>-1.0866353077948041</v>
      </c>
      <c r="J4" s="2">
        <v>-2.0651574294507231</v>
      </c>
      <c r="K4">
        <v>-1.2736234045709069</v>
      </c>
      <c r="L4">
        <v>-0.34677058294305102</v>
      </c>
      <c r="M4">
        <v>-1.198068566585933</v>
      </c>
      <c r="N4">
        <v>-0.3765856655394284</v>
      </c>
      <c r="O4">
        <v>-0.56640200598289636</v>
      </c>
      <c r="P4">
        <v>-0.37684597472944031</v>
      </c>
      <c r="Q4">
        <v>-0.50447062575199875</v>
      </c>
      <c r="R4">
        <v>-0.62333826723913044</v>
      </c>
      <c r="S4" s="2">
        <v>-0.84069898582164393</v>
      </c>
      <c r="T4">
        <v>1.1788310448550641</v>
      </c>
      <c r="U4">
        <v>0.49096653630088982</v>
      </c>
      <c r="V4">
        <v>1.176900806090627</v>
      </c>
      <c r="W4">
        <v>0.52537588721471917</v>
      </c>
      <c r="X4">
        <v>0.52369836180342078</v>
      </c>
      <c r="Y4">
        <v>0.53952635415300365</v>
      </c>
      <c r="Z4">
        <v>0.54162023303374718</v>
      </c>
      <c r="AA4">
        <v>0.6196934437865157</v>
      </c>
      <c r="AB4" s="2">
        <v>0.84147185947769743</v>
      </c>
      <c r="AC4">
        <v>2.5043511249005941</v>
      </c>
      <c r="AD4">
        <v>0.90574131058427909</v>
      </c>
      <c r="AE4">
        <v>2.4238583093422559</v>
      </c>
      <c r="AF4">
        <v>0.79254556331967474</v>
      </c>
      <c r="AG4">
        <v>1.0475592247074299</v>
      </c>
      <c r="AH4">
        <v>0.86533798832611808</v>
      </c>
      <c r="AI4">
        <v>0.87083425471368947</v>
      </c>
      <c r="AJ4">
        <v>1.1194098447137799</v>
      </c>
      <c r="AK4" s="2">
        <v>2.065604847576056</v>
      </c>
    </row>
    <row r="5" spans="1:37" x14ac:dyDescent="0.25">
      <c r="A5" s="2">
        <f t="shared" ref="A5:A68" si="0">A4+1</f>
        <v>3</v>
      </c>
      <c r="B5">
        <v>-1.8862356363409349</v>
      </c>
      <c r="C5">
        <v>-0.92516118506027067</v>
      </c>
      <c r="D5">
        <v>-2.4671444296318361</v>
      </c>
      <c r="E5">
        <v>-0.90667750836719474</v>
      </c>
      <c r="F5">
        <v>-1.1795604713425141</v>
      </c>
      <c r="G5">
        <v>-0.94521667060511161</v>
      </c>
      <c r="H5">
        <v>-0.93977205705022548</v>
      </c>
      <c r="I5">
        <v>-1.0435483135302419</v>
      </c>
      <c r="J5" s="2">
        <v>-1.894917830556659</v>
      </c>
      <c r="K5">
        <v>-1.0172611715327751</v>
      </c>
      <c r="L5">
        <v>-0.39393570092319818</v>
      </c>
      <c r="M5">
        <v>-1.2333930603588681</v>
      </c>
      <c r="N5">
        <v>-0.46717360840482791</v>
      </c>
      <c r="O5">
        <v>-0.63928556983839657</v>
      </c>
      <c r="P5">
        <v>-0.43009244417388243</v>
      </c>
      <c r="Q5">
        <v>-0.39016921100027091</v>
      </c>
      <c r="R5">
        <v>-0.41473567922700399</v>
      </c>
      <c r="S5" s="2">
        <v>-1.0105586041661929</v>
      </c>
      <c r="T5">
        <v>0.98022946879507411</v>
      </c>
      <c r="U5">
        <v>0.59260084315533457</v>
      </c>
      <c r="V5">
        <v>1.2521457926702939</v>
      </c>
      <c r="W5">
        <v>0.56571980350140583</v>
      </c>
      <c r="X5">
        <v>0.59928930927362423</v>
      </c>
      <c r="Y5">
        <v>0.43785214007694329</v>
      </c>
      <c r="Z5">
        <v>0.49989685857678678</v>
      </c>
      <c r="AA5">
        <v>0.64078400776266609</v>
      </c>
      <c r="AB5" s="2">
        <v>1.0456251388026909</v>
      </c>
      <c r="AC5">
        <v>1.8833573987975689</v>
      </c>
      <c r="AD5">
        <v>0.96116151286844675</v>
      </c>
      <c r="AE5">
        <v>2.5828569526921061</v>
      </c>
      <c r="AF5">
        <v>0.94962164294311335</v>
      </c>
      <c r="AG5">
        <v>1.0009507544342491</v>
      </c>
      <c r="AH5">
        <v>0.81742841387144705</v>
      </c>
      <c r="AI5">
        <v>0.81379745334083164</v>
      </c>
      <c r="AJ5">
        <v>1.0048163063555069</v>
      </c>
      <c r="AK5" s="2">
        <v>1.8700050711626539</v>
      </c>
    </row>
    <row r="6" spans="1:37" x14ac:dyDescent="0.25">
      <c r="A6" s="2">
        <f t="shared" si="0"/>
        <v>4</v>
      </c>
      <c r="B6">
        <v>-1.9823206326684939</v>
      </c>
      <c r="C6">
        <v>-0.90975788398862889</v>
      </c>
      <c r="D6">
        <v>-2.4388540869814088</v>
      </c>
      <c r="E6">
        <v>-0.87947474196685949</v>
      </c>
      <c r="F6">
        <v>-1.0431976879844329</v>
      </c>
      <c r="G6">
        <v>-0.82908224647991768</v>
      </c>
      <c r="H6">
        <v>-0.9021912728817546</v>
      </c>
      <c r="I6">
        <v>-1.1302207216139799</v>
      </c>
      <c r="J6" s="2">
        <v>-1.987560863380786</v>
      </c>
      <c r="K6">
        <v>-1.166151858792603</v>
      </c>
      <c r="L6">
        <v>-0.43691327984763201</v>
      </c>
      <c r="M6">
        <v>-1.2596718138802301</v>
      </c>
      <c r="N6">
        <v>-0.4363178247141094</v>
      </c>
      <c r="O6">
        <v>-0.4693718948776992</v>
      </c>
      <c r="P6">
        <v>-0.44397770450244378</v>
      </c>
      <c r="Q6">
        <v>-0.4707732576618015</v>
      </c>
      <c r="R6">
        <v>-0.61176854599963848</v>
      </c>
      <c r="S6" s="2">
        <v>-1.0550272046936029</v>
      </c>
      <c r="T6">
        <v>1.097948509376369</v>
      </c>
      <c r="U6">
        <v>0.41265357013983811</v>
      </c>
      <c r="V6">
        <v>1.2404780431231639</v>
      </c>
      <c r="W6">
        <v>0.33228316434462041</v>
      </c>
      <c r="X6">
        <v>0.59611009199224907</v>
      </c>
      <c r="Y6">
        <v>0.44285655692561737</v>
      </c>
      <c r="Z6">
        <v>0.32690538707255878</v>
      </c>
      <c r="AA6">
        <v>0.6876836427479428</v>
      </c>
      <c r="AB6" s="2">
        <v>1.031016208080958</v>
      </c>
      <c r="AC6">
        <v>2.0093670841857181</v>
      </c>
      <c r="AD6">
        <v>0.89167586578990099</v>
      </c>
      <c r="AE6">
        <v>2.4288016037533029</v>
      </c>
      <c r="AF6">
        <v>0.84209953325408404</v>
      </c>
      <c r="AG6">
        <v>0.99961531286042349</v>
      </c>
      <c r="AH6">
        <v>0.74128059157090676</v>
      </c>
      <c r="AI6">
        <v>0.92478900204906944</v>
      </c>
      <c r="AJ6">
        <v>1.1957035904903019</v>
      </c>
      <c r="AK6" s="2">
        <v>1.8627901362997821</v>
      </c>
    </row>
    <row r="7" spans="1:37" x14ac:dyDescent="0.25">
      <c r="A7" s="2">
        <f t="shared" si="0"/>
        <v>5</v>
      </c>
      <c r="B7">
        <v>-2.0859896432794391</v>
      </c>
      <c r="C7">
        <v>-0.78074609029333286</v>
      </c>
      <c r="D7">
        <v>-2.5204293768117512</v>
      </c>
      <c r="E7">
        <v>-0.90591757139871776</v>
      </c>
      <c r="F7">
        <v>-0.9794754847561925</v>
      </c>
      <c r="G7">
        <v>-0.94712936549928317</v>
      </c>
      <c r="H7">
        <v>-1.0002679017912319</v>
      </c>
      <c r="I7">
        <v>-1.08050040750475</v>
      </c>
      <c r="J7" s="2">
        <v>-2.031549987943345</v>
      </c>
      <c r="K7">
        <v>-1.1798431764092689</v>
      </c>
      <c r="L7">
        <v>-0.44733315617728098</v>
      </c>
      <c r="M7">
        <v>-1.218137807620447</v>
      </c>
      <c r="N7">
        <v>-0.43668809181324941</v>
      </c>
      <c r="O7">
        <v>-0.52039186962170514</v>
      </c>
      <c r="P7">
        <v>-0.47319752040050272</v>
      </c>
      <c r="Q7">
        <v>-0.45731481836269328</v>
      </c>
      <c r="R7">
        <v>-0.49689845175201908</v>
      </c>
      <c r="S7" s="2">
        <v>-1.108963988302605</v>
      </c>
      <c r="T7">
        <v>1.0435094716482201</v>
      </c>
      <c r="U7">
        <v>0.39097256327157109</v>
      </c>
      <c r="V7">
        <v>1.318874956220045</v>
      </c>
      <c r="W7">
        <v>0.43795939331390682</v>
      </c>
      <c r="X7">
        <v>0.4501847442145438</v>
      </c>
      <c r="Y7">
        <v>0.40513670320613571</v>
      </c>
      <c r="Z7">
        <v>0.46463166400889921</v>
      </c>
      <c r="AA7">
        <v>0.60034887516932323</v>
      </c>
      <c r="AB7" s="2">
        <v>1.013556810489245</v>
      </c>
      <c r="AC7">
        <v>1.9966839088848409</v>
      </c>
      <c r="AD7">
        <v>0.75173937168047378</v>
      </c>
      <c r="AE7">
        <v>2.4350066345881989</v>
      </c>
      <c r="AF7">
        <v>0.93009324719807718</v>
      </c>
      <c r="AG7">
        <v>1.0905293287752531</v>
      </c>
      <c r="AH7">
        <v>1.021239145446599</v>
      </c>
      <c r="AI7">
        <v>1.021145367868606</v>
      </c>
      <c r="AJ7">
        <v>1.052154818933646</v>
      </c>
      <c r="AK7" s="2">
        <v>1.9258607568416799</v>
      </c>
    </row>
    <row r="8" spans="1:37" x14ac:dyDescent="0.25">
      <c r="A8" s="2">
        <f t="shared" si="0"/>
        <v>6</v>
      </c>
      <c r="B8">
        <v>-1.628924287168571</v>
      </c>
      <c r="C8">
        <v>-0.8752459188481736</v>
      </c>
      <c r="D8">
        <v>-2.3668482141010849</v>
      </c>
      <c r="E8">
        <v>-0.88626164412306807</v>
      </c>
      <c r="F8">
        <v>-1.0105397475183009</v>
      </c>
      <c r="G8">
        <v>-0.82500916568518778</v>
      </c>
      <c r="H8">
        <v>-0.86165986591973642</v>
      </c>
      <c r="I8">
        <v>-0.94112742173099617</v>
      </c>
      <c r="J8" s="2">
        <v>-1.672207164549065</v>
      </c>
      <c r="K8">
        <v>-0.85412111164018667</v>
      </c>
      <c r="L8">
        <v>-0.48461346134092781</v>
      </c>
      <c r="M8">
        <v>-1.20814878131948</v>
      </c>
      <c r="N8">
        <v>-0.49845534151065712</v>
      </c>
      <c r="O8">
        <v>-0.47186200044854298</v>
      </c>
      <c r="P8">
        <v>-0.4648683942974815</v>
      </c>
      <c r="Q8">
        <v>-0.49217954015492749</v>
      </c>
      <c r="R8">
        <v>-0.58681889939893739</v>
      </c>
      <c r="S8" s="2">
        <v>-0.84498905803171787</v>
      </c>
      <c r="T8">
        <v>1.0208876899156201</v>
      </c>
      <c r="U8">
        <v>0.4988160813362944</v>
      </c>
      <c r="V8">
        <v>1.136436477123189</v>
      </c>
      <c r="W8">
        <v>0.52042057886583992</v>
      </c>
      <c r="X8">
        <v>0.51548583556067318</v>
      </c>
      <c r="Y8">
        <v>0.31543957005243323</v>
      </c>
      <c r="Z8">
        <v>0.51562384574505293</v>
      </c>
      <c r="AA8">
        <v>0.41756921842805061</v>
      </c>
      <c r="AB8" s="2">
        <v>0.92439715783672205</v>
      </c>
      <c r="AC8">
        <v>1.552713061603286</v>
      </c>
      <c r="AD8">
        <v>0.89554141512022178</v>
      </c>
      <c r="AE8">
        <v>2.4644031920178811</v>
      </c>
      <c r="AF8">
        <v>0.74173334736035845</v>
      </c>
      <c r="AG8">
        <v>0.95715058766090755</v>
      </c>
      <c r="AH8">
        <v>0.80242627967181268</v>
      </c>
      <c r="AI8">
        <v>0.96182786800159759</v>
      </c>
      <c r="AJ8">
        <v>1.0329947158327011</v>
      </c>
      <c r="AK8" s="2">
        <v>1.513025544726891</v>
      </c>
    </row>
    <row r="9" spans="1:37" x14ac:dyDescent="0.25">
      <c r="A9" s="2">
        <f t="shared" si="0"/>
        <v>7</v>
      </c>
      <c r="B9">
        <v>-2.2224453562732309</v>
      </c>
      <c r="C9">
        <v>-0.81459027271824669</v>
      </c>
      <c r="D9">
        <v>-2.439616960106151</v>
      </c>
      <c r="E9">
        <v>-0.92353769194688351</v>
      </c>
      <c r="F9">
        <v>-0.91688136732343861</v>
      </c>
      <c r="G9">
        <v>-0.91596503838643895</v>
      </c>
      <c r="H9">
        <v>-0.89539124824345406</v>
      </c>
      <c r="I9">
        <v>-0.97875329973783376</v>
      </c>
      <c r="J9" s="2">
        <v>-2.2829449296520541</v>
      </c>
      <c r="K9">
        <v>-1.1337883885830979</v>
      </c>
      <c r="L9">
        <v>-0.42125371221911062</v>
      </c>
      <c r="M9">
        <v>-1.1945716433156399</v>
      </c>
      <c r="N9">
        <v>-0.42690524642178668</v>
      </c>
      <c r="O9">
        <v>-0.57629211037866079</v>
      </c>
      <c r="P9">
        <v>-0.49048437187903948</v>
      </c>
      <c r="Q9">
        <v>-0.42045024746106008</v>
      </c>
      <c r="R9">
        <v>-0.5246898744857994</v>
      </c>
      <c r="S9" s="2">
        <v>-1.2266017070491411</v>
      </c>
      <c r="T9">
        <v>1.1218220215711709</v>
      </c>
      <c r="U9">
        <v>0.42264236010791217</v>
      </c>
      <c r="V9">
        <v>1.2459194507339779</v>
      </c>
      <c r="W9">
        <v>0.44169307151949372</v>
      </c>
      <c r="X9">
        <v>0.50901703772524631</v>
      </c>
      <c r="Y9">
        <v>0.4689975025061846</v>
      </c>
      <c r="Z9">
        <v>0.54082065644679911</v>
      </c>
      <c r="AA9">
        <v>0.49242051095048178</v>
      </c>
      <c r="AB9" s="2">
        <v>1.0691693951732359</v>
      </c>
      <c r="AC9">
        <v>2.2270338816800481</v>
      </c>
      <c r="AD9">
        <v>0.83498555050935397</v>
      </c>
      <c r="AE9">
        <v>2.294596936107296</v>
      </c>
      <c r="AF9">
        <v>0.89418327374109063</v>
      </c>
      <c r="AG9">
        <v>0.97387127470158363</v>
      </c>
      <c r="AH9">
        <v>0.90699467335814743</v>
      </c>
      <c r="AI9">
        <v>0.8443740967289094</v>
      </c>
      <c r="AJ9">
        <v>1.0388381188096489</v>
      </c>
      <c r="AK9" s="2">
        <v>2.3971718205578179</v>
      </c>
    </row>
    <row r="10" spans="1:37" x14ac:dyDescent="0.25">
      <c r="A10" s="2">
        <f t="shared" si="0"/>
        <v>8</v>
      </c>
      <c r="B10">
        <v>-1.8075954590202621</v>
      </c>
      <c r="C10">
        <v>-0.82574719961310639</v>
      </c>
      <c r="D10">
        <v>-2.497760372877091</v>
      </c>
      <c r="E10">
        <v>-0.94449057414052551</v>
      </c>
      <c r="F10">
        <v>-0.9487576270880369</v>
      </c>
      <c r="G10">
        <v>-0.91387652187958812</v>
      </c>
      <c r="H10">
        <v>-0.88583593005703087</v>
      </c>
      <c r="I10">
        <v>-1.004040103792109</v>
      </c>
      <c r="J10" s="2">
        <v>-2.2306925696023781</v>
      </c>
      <c r="K10">
        <v>-1.041687957823241</v>
      </c>
      <c r="L10">
        <v>-0.48034151774038752</v>
      </c>
      <c r="M10">
        <v>-1.2606209541010831</v>
      </c>
      <c r="N10">
        <v>-0.48935037023620731</v>
      </c>
      <c r="O10">
        <v>-0.4644395838885772</v>
      </c>
      <c r="P10">
        <v>-0.43150866276805738</v>
      </c>
      <c r="Q10">
        <v>-0.47964464364425807</v>
      </c>
      <c r="R10">
        <v>-0.5403015091693536</v>
      </c>
      <c r="S10" s="2">
        <v>-1.0836874032730941</v>
      </c>
      <c r="T10">
        <v>1.029995353408065</v>
      </c>
      <c r="U10">
        <v>0.45356243647281669</v>
      </c>
      <c r="V10">
        <v>1.3030004716115</v>
      </c>
      <c r="W10">
        <v>0.41109315041497552</v>
      </c>
      <c r="X10">
        <v>0.5736601553383508</v>
      </c>
      <c r="Y10">
        <v>0.49045862253309908</v>
      </c>
      <c r="Z10">
        <v>0.47498144248250918</v>
      </c>
      <c r="AA10">
        <v>0.48513966936195058</v>
      </c>
      <c r="AB10" s="2">
        <v>1.028924708952218</v>
      </c>
      <c r="AC10">
        <v>1.8155088909210459</v>
      </c>
      <c r="AD10">
        <v>0.78766158125466224</v>
      </c>
      <c r="AE10">
        <v>2.527527170488479</v>
      </c>
      <c r="AF10">
        <v>0.86277236593678996</v>
      </c>
      <c r="AG10">
        <v>0.92248782182038824</v>
      </c>
      <c r="AH10">
        <v>0.99712271400907559</v>
      </c>
      <c r="AI10">
        <v>0.81276937042531106</v>
      </c>
      <c r="AJ10">
        <v>1.044629501419793</v>
      </c>
      <c r="AK10" s="2">
        <v>2.1997928042324428</v>
      </c>
    </row>
    <row r="11" spans="1:37" x14ac:dyDescent="0.25">
      <c r="A11" s="2">
        <f t="shared" si="0"/>
        <v>9</v>
      </c>
      <c r="B11">
        <v>-1.7537445083587591</v>
      </c>
      <c r="C11">
        <v>-0.84379191286107436</v>
      </c>
      <c r="D11">
        <v>-2.5833703825325229</v>
      </c>
      <c r="E11">
        <v>-0.90805402839179661</v>
      </c>
      <c r="F11">
        <v>-1.01899881264471</v>
      </c>
      <c r="G11">
        <v>-0.88685749164749905</v>
      </c>
      <c r="H11">
        <v>-1.0013767554477579</v>
      </c>
      <c r="I11">
        <v>-1.012478286463284</v>
      </c>
      <c r="J11" s="2">
        <v>-2.3848235536479829</v>
      </c>
      <c r="K11">
        <v>-0.96014730746442578</v>
      </c>
      <c r="L11">
        <v>-0.39499430680286263</v>
      </c>
      <c r="M11">
        <v>-1.152300167756652</v>
      </c>
      <c r="N11">
        <v>-0.48839879499688049</v>
      </c>
      <c r="O11">
        <v>-0.47630625863983989</v>
      </c>
      <c r="P11">
        <v>-0.43043600261743742</v>
      </c>
      <c r="Q11">
        <v>-0.3925520703943518</v>
      </c>
      <c r="R11">
        <v>-0.55944784488910593</v>
      </c>
      <c r="S11" s="2">
        <v>-1.15033203448429</v>
      </c>
      <c r="T11">
        <v>0.95229806141931106</v>
      </c>
      <c r="U11">
        <v>0.53263924538675012</v>
      </c>
      <c r="V11">
        <v>1.241125073878331</v>
      </c>
      <c r="W11">
        <v>0.45230165597157868</v>
      </c>
      <c r="X11">
        <v>0.51890874895727457</v>
      </c>
      <c r="Y11">
        <v>0.5142859275459335</v>
      </c>
      <c r="Z11">
        <v>0.440222217226094</v>
      </c>
      <c r="AA11">
        <v>0.6058617080632428</v>
      </c>
      <c r="AB11" s="2">
        <v>1.2362148353448139</v>
      </c>
      <c r="AC11">
        <v>1.7531735086766049</v>
      </c>
      <c r="AD11">
        <v>0.86725079496892987</v>
      </c>
      <c r="AE11">
        <v>2.5604277880827699</v>
      </c>
      <c r="AF11">
        <v>0.96155807279691818</v>
      </c>
      <c r="AG11">
        <v>1.0254606624067839</v>
      </c>
      <c r="AH11">
        <v>0.9043823585328844</v>
      </c>
      <c r="AI11">
        <v>1.015959303813101</v>
      </c>
      <c r="AJ11">
        <v>0.94057575828251505</v>
      </c>
      <c r="AK11" s="2">
        <v>2.4964866654383262</v>
      </c>
    </row>
    <row r="12" spans="1:37" x14ac:dyDescent="0.25">
      <c r="A12" s="2">
        <f t="shared" si="0"/>
        <v>10</v>
      </c>
      <c r="B12">
        <v>-2.1502670331939919</v>
      </c>
      <c r="C12">
        <v>-0.81523782449694115</v>
      </c>
      <c r="D12">
        <v>-2.348641513737368</v>
      </c>
      <c r="E12">
        <v>-0.92501610246077692</v>
      </c>
      <c r="F12">
        <v>-1.101058017376261</v>
      </c>
      <c r="G12">
        <v>-0.8402565824875049</v>
      </c>
      <c r="H12">
        <v>-0.7908025934431413</v>
      </c>
      <c r="I12">
        <v>-0.94799069105117961</v>
      </c>
      <c r="J12" s="2">
        <v>-1.914694150379094</v>
      </c>
      <c r="K12">
        <v>-1.199576741420604</v>
      </c>
      <c r="L12">
        <v>-0.49814144759027762</v>
      </c>
      <c r="M12">
        <v>-1.2859210166576731</v>
      </c>
      <c r="N12">
        <v>-0.42452782275284051</v>
      </c>
      <c r="O12">
        <v>-0.59625758588697519</v>
      </c>
      <c r="P12">
        <v>-0.50529424368913478</v>
      </c>
      <c r="Q12">
        <v>-0.49217943398282232</v>
      </c>
      <c r="R12">
        <v>-0.46376821819453662</v>
      </c>
      <c r="S12" s="2">
        <v>-1.0047289692927199</v>
      </c>
      <c r="T12">
        <v>1.1332134572912791</v>
      </c>
      <c r="U12">
        <v>0.45417699564024289</v>
      </c>
      <c r="V12">
        <v>1.2351228787030999</v>
      </c>
      <c r="W12">
        <v>0.55521418711174753</v>
      </c>
      <c r="X12">
        <v>0.52368302603769157</v>
      </c>
      <c r="Y12">
        <v>0.54699798551661916</v>
      </c>
      <c r="Z12">
        <v>0.54332319822635977</v>
      </c>
      <c r="AA12">
        <v>0.4113067479948958</v>
      </c>
      <c r="AB12" s="2">
        <v>0.99296642367058974</v>
      </c>
      <c r="AC12">
        <v>2.0023442870644481</v>
      </c>
      <c r="AD12">
        <v>0.7760736848745774</v>
      </c>
      <c r="AE12">
        <v>2.4062526062183038</v>
      </c>
      <c r="AF12">
        <v>0.86716418144640883</v>
      </c>
      <c r="AG12">
        <v>1.0485980710015901</v>
      </c>
      <c r="AH12">
        <v>0.87948065130843256</v>
      </c>
      <c r="AI12">
        <v>1.112304020863647</v>
      </c>
      <c r="AJ12">
        <v>1.0344646197000029</v>
      </c>
      <c r="AK12" s="2">
        <v>1.890657230481638</v>
      </c>
    </row>
    <row r="13" spans="1:37" x14ac:dyDescent="0.25">
      <c r="A13" s="2">
        <f t="shared" si="0"/>
        <v>11</v>
      </c>
      <c r="B13">
        <v>-2.1061970211432288</v>
      </c>
      <c r="C13">
        <v>-0.93144437471396169</v>
      </c>
      <c r="D13">
        <v>-2.521346862104231</v>
      </c>
      <c r="E13">
        <v>-0.92062043965114115</v>
      </c>
      <c r="F13">
        <v>-1.030502555305352</v>
      </c>
      <c r="G13">
        <v>-0.86078850006917296</v>
      </c>
      <c r="H13">
        <v>-0.88869542703991689</v>
      </c>
      <c r="I13">
        <v>-0.9525036530394726</v>
      </c>
      <c r="J13" s="2">
        <v>-2.0519101651895508</v>
      </c>
      <c r="K13">
        <v>-1.2329766948789349</v>
      </c>
      <c r="L13">
        <v>-0.52183112348490712</v>
      </c>
      <c r="M13">
        <v>-1.2558656909177139</v>
      </c>
      <c r="N13">
        <v>-0.42561163419181358</v>
      </c>
      <c r="O13">
        <v>-0.59139653105780965</v>
      </c>
      <c r="P13">
        <v>-0.43346632431652338</v>
      </c>
      <c r="Q13">
        <v>-0.48972907543991512</v>
      </c>
      <c r="R13">
        <v>-0.40493398732097768</v>
      </c>
      <c r="S13" s="2">
        <v>-0.99818718938029649</v>
      </c>
      <c r="T13">
        <v>1.093951835155266</v>
      </c>
      <c r="U13">
        <v>0.26162335449930307</v>
      </c>
      <c r="V13">
        <v>1.2095100028862611</v>
      </c>
      <c r="W13">
        <v>0.50458233876748182</v>
      </c>
      <c r="X13">
        <v>0.45800888478657681</v>
      </c>
      <c r="Y13">
        <v>0.46182378049411188</v>
      </c>
      <c r="Z13">
        <v>0.48747060416449661</v>
      </c>
      <c r="AA13">
        <v>0.4244273700370888</v>
      </c>
      <c r="AB13" s="2">
        <v>1.0607552383331531</v>
      </c>
      <c r="AC13">
        <v>2.0059563635095969</v>
      </c>
      <c r="AD13">
        <v>1.0055273549482009</v>
      </c>
      <c r="AE13">
        <v>2.4053309113064172</v>
      </c>
      <c r="AF13">
        <v>0.94227044777223523</v>
      </c>
      <c r="AG13">
        <v>1.025988340642026</v>
      </c>
      <c r="AH13">
        <v>0.91894883629558888</v>
      </c>
      <c r="AI13">
        <v>0.96447920885403049</v>
      </c>
      <c r="AJ13">
        <v>0.90782029950581034</v>
      </c>
      <c r="AK13" s="2">
        <v>2.1128116221027349</v>
      </c>
    </row>
    <row r="14" spans="1:37" x14ac:dyDescent="0.25">
      <c r="A14" s="2">
        <f t="shared" si="0"/>
        <v>12</v>
      </c>
      <c r="B14">
        <v>-1.814060634698387</v>
      </c>
      <c r="C14">
        <v>-0.83852389371997993</v>
      </c>
      <c r="D14">
        <v>-2.5248096786840422</v>
      </c>
      <c r="E14">
        <v>-0.8554620379949408</v>
      </c>
      <c r="F14">
        <v>-0.9428807790772834</v>
      </c>
      <c r="G14">
        <v>-0.70406609941305831</v>
      </c>
      <c r="H14">
        <v>-0.81992509133549496</v>
      </c>
      <c r="I14">
        <v>-0.97649850653468095</v>
      </c>
      <c r="J14" s="2">
        <v>-2.0544924702908749</v>
      </c>
      <c r="K14">
        <v>-0.92560924418074453</v>
      </c>
      <c r="L14">
        <v>-0.46535158734221788</v>
      </c>
      <c r="M14">
        <v>-1.18922158163309</v>
      </c>
      <c r="N14">
        <v>-0.51379315571811035</v>
      </c>
      <c r="O14">
        <v>-0.52146677217225235</v>
      </c>
      <c r="P14">
        <v>-0.33924904718563642</v>
      </c>
      <c r="Q14">
        <v>-0.559203534145577</v>
      </c>
      <c r="R14">
        <v>-0.50290646083671908</v>
      </c>
      <c r="S14" s="2">
        <v>-1.1590979109528949</v>
      </c>
      <c r="T14">
        <v>0.84878045009798697</v>
      </c>
      <c r="U14">
        <v>0.42297571211576312</v>
      </c>
      <c r="V14">
        <v>1.318272409367917</v>
      </c>
      <c r="W14">
        <v>0.4699914550571912</v>
      </c>
      <c r="X14">
        <v>0.47682210537695691</v>
      </c>
      <c r="Y14">
        <v>0.35617294732743737</v>
      </c>
      <c r="Z14">
        <v>0.42705224230992439</v>
      </c>
      <c r="AA14">
        <v>0.65255172012246843</v>
      </c>
      <c r="AB14" s="2">
        <v>0.95236771299210998</v>
      </c>
      <c r="AC14">
        <v>1.7069226359217371</v>
      </c>
      <c r="AD14">
        <v>0.78180720005465454</v>
      </c>
      <c r="AE14">
        <v>2.4290679134822599</v>
      </c>
      <c r="AF14">
        <v>0.92898546919073499</v>
      </c>
      <c r="AG14">
        <v>0.9797655726404767</v>
      </c>
      <c r="AH14">
        <v>0.88535232781159778</v>
      </c>
      <c r="AI14">
        <v>0.83073112804218208</v>
      </c>
      <c r="AJ14">
        <v>0.97576904141884169</v>
      </c>
      <c r="AK14" s="2">
        <v>2.0621444593379779</v>
      </c>
    </row>
    <row r="15" spans="1:37" x14ac:dyDescent="0.25">
      <c r="A15" s="2">
        <f t="shared" si="0"/>
        <v>13</v>
      </c>
      <c r="B15">
        <v>-2.4010524634100272</v>
      </c>
      <c r="C15">
        <v>-0.84936751115961384</v>
      </c>
      <c r="D15">
        <v>-2.4770585949114552</v>
      </c>
      <c r="E15">
        <v>-0.81396853600671137</v>
      </c>
      <c r="F15">
        <v>-0.94676562239999362</v>
      </c>
      <c r="G15">
        <v>-0.94767836004943751</v>
      </c>
      <c r="H15">
        <v>-0.80049780376163082</v>
      </c>
      <c r="I15">
        <v>-1.17423802104979</v>
      </c>
      <c r="J15" s="2">
        <v>-1.8320175361061131</v>
      </c>
      <c r="K15">
        <v>-1.1056043504367901</v>
      </c>
      <c r="L15">
        <v>-0.50501216060611431</v>
      </c>
      <c r="M15">
        <v>-1.2732519422010711</v>
      </c>
      <c r="N15">
        <v>-0.48962048656620571</v>
      </c>
      <c r="O15">
        <v>-0.57814531985901096</v>
      </c>
      <c r="P15">
        <v>-0.45699155598713631</v>
      </c>
      <c r="Q15">
        <v>-0.51809749900174262</v>
      </c>
      <c r="R15">
        <v>-0.59223907597946346</v>
      </c>
      <c r="S15" s="2">
        <v>-1.0088434370417141</v>
      </c>
      <c r="T15">
        <v>1.064802570575889</v>
      </c>
      <c r="U15">
        <v>0.37263674052701479</v>
      </c>
      <c r="V15">
        <v>1.1580810560220041</v>
      </c>
      <c r="W15">
        <v>0.48605161911525763</v>
      </c>
      <c r="X15">
        <v>0.45633584131335031</v>
      </c>
      <c r="Y15">
        <v>0.43854028512294269</v>
      </c>
      <c r="Z15">
        <v>0.4531846187789188</v>
      </c>
      <c r="AA15">
        <v>0.73460558183611446</v>
      </c>
      <c r="AB15" s="2">
        <v>1.007826571653772</v>
      </c>
      <c r="AC15">
        <v>2.2944570327063429</v>
      </c>
      <c r="AD15">
        <v>0.87661547806272877</v>
      </c>
      <c r="AE15">
        <v>2.39728327079093</v>
      </c>
      <c r="AF15">
        <v>0.8375468771606982</v>
      </c>
      <c r="AG15">
        <v>1.0418755170775951</v>
      </c>
      <c r="AH15">
        <v>0.88368438726960097</v>
      </c>
      <c r="AI15">
        <v>0.96770323364999666</v>
      </c>
      <c r="AJ15">
        <v>1.148322845783823</v>
      </c>
      <c r="AK15" s="2">
        <v>1.8309416807480701</v>
      </c>
    </row>
    <row r="16" spans="1:37" x14ac:dyDescent="0.25">
      <c r="A16" s="2">
        <f t="shared" si="0"/>
        <v>14</v>
      </c>
      <c r="B16">
        <v>-1.9038745035330771</v>
      </c>
      <c r="C16">
        <v>-0.86086043262967704</v>
      </c>
      <c r="D16">
        <v>-2.4576001422517959</v>
      </c>
      <c r="E16">
        <v>-0.82250226923535219</v>
      </c>
      <c r="F16">
        <v>-0.85213793457109566</v>
      </c>
      <c r="G16">
        <v>-0.84642651416661152</v>
      </c>
      <c r="H16">
        <v>-0.86402163511718499</v>
      </c>
      <c r="I16">
        <v>-0.98567136041599712</v>
      </c>
      <c r="J16" s="2">
        <v>-2.1631207142917348</v>
      </c>
      <c r="K16">
        <v>-1.026284358392785</v>
      </c>
      <c r="L16">
        <v>-0.50046252085572551</v>
      </c>
      <c r="M16">
        <v>-1.1222367095046799</v>
      </c>
      <c r="N16">
        <v>-0.4289496394105094</v>
      </c>
      <c r="O16">
        <v>-0.54011503691893992</v>
      </c>
      <c r="P16">
        <v>-0.54382118498276377</v>
      </c>
      <c r="Q16">
        <v>-0.39939212089069709</v>
      </c>
      <c r="R16">
        <v>-0.44701816046503778</v>
      </c>
      <c r="S16" s="2">
        <v>-1.0780854851368871</v>
      </c>
      <c r="T16">
        <v>0.84205656959613728</v>
      </c>
      <c r="U16">
        <v>0.41846372956226702</v>
      </c>
      <c r="V16">
        <v>1.2627203231310999</v>
      </c>
      <c r="W16">
        <v>0.4966822924913592</v>
      </c>
      <c r="X16">
        <v>0.49496321099385338</v>
      </c>
      <c r="Y16">
        <v>0.3490029743697905</v>
      </c>
      <c r="Z16">
        <v>0.53728750965876149</v>
      </c>
      <c r="AA16">
        <v>0.59515043546187818</v>
      </c>
      <c r="AB16" s="2">
        <v>1.312589766363742</v>
      </c>
      <c r="AC16">
        <v>2.053870630370529</v>
      </c>
      <c r="AD16">
        <v>0.8864932515530124</v>
      </c>
      <c r="AE16">
        <v>2.4404776722407848</v>
      </c>
      <c r="AF16">
        <v>0.89673269477581297</v>
      </c>
      <c r="AG16">
        <v>0.99804399071154293</v>
      </c>
      <c r="AH16">
        <v>0.85633694727333387</v>
      </c>
      <c r="AI16">
        <v>0.90393763099534119</v>
      </c>
      <c r="AJ16">
        <v>1.1208291495501319</v>
      </c>
      <c r="AK16" s="2">
        <v>1.947035491296669</v>
      </c>
    </row>
    <row r="17" spans="1:37" x14ac:dyDescent="0.25">
      <c r="A17" s="2">
        <f t="shared" si="0"/>
        <v>15</v>
      </c>
      <c r="B17">
        <v>-2.177385564766829</v>
      </c>
      <c r="C17">
        <v>-0.87790753887238682</v>
      </c>
      <c r="D17">
        <v>-2.4380808010783701</v>
      </c>
      <c r="E17">
        <v>-0.86358814720078925</v>
      </c>
      <c r="F17">
        <v>-1.0869146695191589</v>
      </c>
      <c r="G17">
        <v>-0.87462932291176809</v>
      </c>
      <c r="H17">
        <v>-0.94104610968335789</v>
      </c>
      <c r="I17">
        <v>-0.99122660376015859</v>
      </c>
      <c r="J17" s="2">
        <v>-1.987501845931646</v>
      </c>
      <c r="K17">
        <v>-1.138240786882478</v>
      </c>
      <c r="L17">
        <v>-0.4218509357373586</v>
      </c>
      <c r="M17">
        <v>-1.1887790302169641</v>
      </c>
      <c r="N17">
        <v>-0.39197253495345868</v>
      </c>
      <c r="O17">
        <v>-0.59037912650395785</v>
      </c>
      <c r="P17">
        <v>-0.44615067856373158</v>
      </c>
      <c r="Q17">
        <v>-0.53659231569729959</v>
      </c>
      <c r="R17">
        <v>-0.6048841707601329</v>
      </c>
      <c r="S17" s="2">
        <v>-1.0046860876815089</v>
      </c>
      <c r="T17">
        <v>1.2222079773797669</v>
      </c>
      <c r="U17">
        <v>0.43379612987557792</v>
      </c>
      <c r="V17">
        <v>1.158124713709886</v>
      </c>
      <c r="W17">
        <v>0.63760531430919154</v>
      </c>
      <c r="X17">
        <v>0.50364060085335727</v>
      </c>
      <c r="Y17">
        <v>0.55078836036809697</v>
      </c>
      <c r="Z17">
        <v>0.55276741808202456</v>
      </c>
      <c r="AA17">
        <v>0.53044218068916749</v>
      </c>
      <c r="AB17" s="2">
        <v>1.0543886038978081</v>
      </c>
      <c r="AC17">
        <v>1.936346461370906</v>
      </c>
      <c r="AD17">
        <v>0.81978040422610332</v>
      </c>
      <c r="AE17">
        <v>2.4455233237936049</v>
      </c>
      <c r="AF17">
        <v>0.79553158853241668</v>
      </c>
      <c r="AG17">
        <v>0.99122209348856671</v>
      </c>
      <c r="AH17">
        <v>0.75932579288149138</v>
      </c>
      <c r="AI17">
        <v>0.93891571155082965</v>
      </c>
      <c r="AJ17">
        <v>1.124312927261597</v>
      </c>
      <c r="AK17" s="2">
        <v>1.784711660117307</v>
      </c>
    </row>
    <row r="18" spans="1:37" x14ac:dyDescent="0.25">
      <c r="A18" s="2">
        <f t="shared" si="0"/>
        <v>16</v>
      </c>
      <c r="B18">
        <v>-2.4930851824486302</v>
      </c>
      <c r="C18">
        <v>-0.90431326052792782</v>
      </c>
      <c r="D18">
        <v>-2.5488903769382181</v>
      </c>
      <c r="E18">
        <v>-0.87603737135566784</v>
      </c>
      <c r="F18">
        <v>-1.0596809804874501</v>
      </c>
      <c r="G18">
        <v>-0.89719193846879441</v>
      </c>
      <c r="H18">
        <v>-0.92662404680072663</v>
      </c>
      <c r="I18">
        <v>-0.9487223001315469</v>
      </c>
      <c r="J18" s="2">
        <v>-2.0923326485374201</v>
      </c>
      <c r="K18">
        <v>-1.2840869349511059</v>
      </c>
      <c r="L18">
        <v>-0.43423320611241162</v>
      </c>
      <c r="M18">
        <v>-1.308245676438802</v>
      </c>
      <c r="N18">
        <v>-0.49960113536025558</v>
      </c>
      <c r="O18">
        <v>-0.56451487860266425</v>
      </c>
      <c r="P18">
        <v>-0.40724034277895987</v>
      </c>
      <c r="Q18">
        <v>-0.52117446425051217</v>
      </c>
      <c r="R18">
        <v>-0.47436470802492531</v>
      </c>
      <c r="S18" s="2">
        <v>-1.2323588541323549</v>
      </c>
      <c r="T18">
        <v>1.176955400712365</v>
      </c>
      <c r="U18">
        <v>0.32973588662125131</v>
      </c>
      <c r="V18">
        <v>1.2377637483344619</v>
      </c>
      <c r="W18">
        <v>0.3635589071766514</v>
      </c>
      <c r="X18">
        <v>0.66697822081821601</v>
      </c>
      <c r="Y18">
        <v>0.45596619502783658</v>
      </c>
      <c r="Z18">
        <v>0.49594909813618537</v>
      </c>
      <c r="AA18">
        <v>0.50100767187163198</v>
      </c>
      <c r="AB18" s="2">
        <v>1.049496154739411</v>
      </c>
      <c r="AC18">
        <v>2.641553924352174</v>
      </c>
      <c r="AD18">
        <v>0.73382031353783528</v>
      </c>
      <c r="AE18">
        <v>2.5271406094997242</v>
      </c>
      <c r="AF18">
        <v>0.88760240524323319</v>
      </c>
      <c r="AG18">
        <v>1.049418784429194</v>
      </c>
      <c r="AH18">
        <v>0.85796642662000056</v>
      </c>
      <c r="AI18">
        <v>0.92657659628186628</v>
      </c>
      <c r="AJ18">
        <v>0.80109433575911404</v>
      </c>
      <c r="AK18" s="2">
        <v>2.228667460457475</v>
      </c>
    </row>
    <row r="19" spans="1:37" x14ac:dyDescent="0.25">
      <c r="A19" s="2">
        <f t="shared" si="0"/>
        <v>17</v>
      </c>
      <c r="B19">
        <v>-1.874299735922778</v>
      </c>
      <c r="C19">
        <v>-0.82254153400266272</v>
      </c>
      <c r="D19">
        <v>-2.4408053416947979</v>
      </c>
      <c r="E19">
        <v>-0.91313322983900636</v>
      </c>
      <c r="F19">
        <v>-0.95265466076066274</v>
      </c>
      <c r="G19">
        <v>-0.84880798489733023</v>
      </c>
      <c r="H19">
        <v>-0.93717175195468827</v>
      </c>
      <c r="I19">
        <v>-1.1324503764107461</v>
      </c>
      <c r="J19" s="2">
        <v>-1.9343521222127771</v>
      </c>
      <c r="K19">
        <v>-1.122247886232177</v>
      </c>
      <c r="L19">
        <v>-0.447503129856622</v>
      </c>
      <c r="M19">
        <v>-1.27619221878351</v>
      </c>
      <c r="N19">
        <v>-0.41510818674721328</v>
      </c>
      <c r="O19">
        <v>-0.52400001196871682</v>
      </c>
      <c r="P19">
        <v>-0.43095308768105628</v>
      </c>
      <c r="Q19">
        <v>-0.41913006916735063</v>
      </c>
      <c r="R19">
        <v>-0.70302552022652565</v>
      </c>
      <c r="S19" s="2">
        <v>-0.94198005423785969</v>
      </c>
      <c r="T19">
        <v>1.1974853473490581</v>
      </c>
      <c r="U19">
        <v>0.45563012730743668</v>
      </c>
      <c r="V19">
        <v>1.20014755937916</v>
      </c>
      <c r="W19">
        <v>0.45251662295831591</v>
      </c>
      <c r="X19">
        <v>0.33144636892081991</v>
      </c>
      <c r="Y19">
        <v>0.42655840556773</v>
      </c>
      <c r="Z19">
        <v>0.57145462408975178</v>
      </c>
      <c r="AA19">
        <v>0.52056386291007728</v>
      </c>
      <c r="AB19" s="2">
        <v>1.0112900764199839</v>
      </c>
      <c r="AC19">
        <v>1.905902347545565</v>
      </c>
      <c r="AD19">
        <v>0.89048172355169763</v>
      </c>
      <c r="AE19">
        <v>2.4330394540049389</v>
      </c>
      <c r="AF19">
        <v>0.82465726059634081</v>
      </c>
      <c r="AG19">
        <v>0.88812152573957526</v>
      </c>
      <c r="AH19">
        <v>0.89673830704858981</v>
      </c>
      <c r="AI19">
        <v>0.94670234872931547</v>
      </c>
      <c r="AJ19">
        <v>1.1731988648009479</v>
      </c>
      <c r="AK19" s="2">
        <v>1.8133474882700771</v>
      </c>
    </row>
    <row r="20" spans="1:37" x14ac:dyDescent="0.25">
      <c r="A20" s="2">
        <f t="shared" si="0"/>
        <v>18</v>
      </c>
      <c r="B20">
        <v>-2.2249329660277879</v>
      </c>
      <c r="C20">
        <v>-0.80916101538151819</v>
      </c>
      <c r="D20">
        <v>-2.5019196810663531</v>
      </c>
      <c r="E20">
        <v>-0.94674939926251234</v>
      </c>
      <c r="F20">
        <v>-0.86216957165446251</v>
      </c>
      <c r="G20">
        <v>-0.92421138903533662</v>
      </c>
      <c r="H20">
        <v>-0.79104928732330682</v>
      </c>
      <c r="I20">
        <v>-0.96790881845160814</v>
      </c>
      <c r="J20" s="2">
        <v>-1.620009772603346</v>
      </c>
      <c r="K20">
        <v>-1.1847866707582111</v>
      </c>
      <c r="L20">
        <v>-0.4185278021340349</v>
      </c>
      <c r="M20">
        <v>-1.192401749686381</v>
      </c>
      <c r="N20">
        <v>-0.4000643142287279</v>
      </c>
      <c r="O20">
        <v>-0.50162656742882561</v>
      </c>
      <c r="P20">
        <v>-0.5235579069549311</v>
      </c>
      <c r="Q20">
        <v>-0.53658926213359581</v>
      </c>
      <c r="R20">
        <v>-0.47862169910612851</v>
      </c>
      <c r="S20" s="2">
        <v>-0.98721845302917921</v>
      </c>
      <c r="T20">
        <v>1.0112896624610179</v>
      </c>
      <c r="U20">
        <v>0.53716546923273623</v>
      </c>
      <c r="V20">
        <v>1.1780776852141159</v>
      </c>
      <c r="W20">
        <v>0.53192240395683976</v>
      </c>
      <c r="X20">
        <v>0.55908145610716187</v>
      </c>
      <c r="Y20">
        <v>0.4118141894275249</v>
      </c>
      <c r="Z20">
        <v>0.47839968068435718</v>
      </c>
      <c r="AA20">
        <v>0.58352009564707263</v>
      </c>
      <c r="AB20" s="2">
        <v>1.0240075576317551</v>
      </c>
      <c r="AC20">
        <v>2.257228204097947</v>
      </c>
      <c r="AD20">
        <v>0.95061325892312765</v>
      </c>
      <c r="AE20">
        <v>2.4613049512910572</v>
      </c>
      <c r="AF20">
        <v>0.92673940083890671</v>
      </c>
      <c r="AG20">
        <v>0.93256941365451806</v>
      </c>
      <c r="AH20">
        <v>0.93867992503568942</v>
      </c>
      <c r="AI20">
        <v>0.84396753668327462</v>
      </c>
      <c r="AJ20">
        <v>1.079234439460653</v>
      </c>
      <c r="AK20" s="2">
        <v>1.6412347035380901</v>
      </c>
    </row>
    <row r="21" spans="1:37" x14ac:dyDescent="0.25">
      <c r="A21" s="2">
        <f t="shared" si="0"/>
        <v>19</v>
      </c>
      <c r="B21">
        <v>-2.0134179794441311</v>
      </c>
      <c r="C21">
        <v>-0.89445031456851187</v>
      </c>
      <c r="D21">
        <v>-2.7135858028845532</v>
      </c>
      <c r="E21">
        <v>-0.84967989022089296</v>
      </c>
      <c r="F21">
        <v>-0.98795695461762223</v>
      </c>
      <c r="G21">
        <v>-0.94073729142306606</v>
      </c>
      <c r="H21">
        <v>-0.93960071224739206</v>
      </c>
      <c r="I21">
        <v>-1.041792454011121</v>
      </c>
      <c r="J21" s="2">
        <v>-2.038956289943294</v>
      </c>
      <c r="K21">
        <v>-0.99130216778335289</v>
      </c>
      <c r="L21">
        <v>-0.4712110890507567</v>
      </c>
      <c r="M21">
        <v>-1.2800739599113611</v>
      </c>
      <c r="N21">
        <v>-0.437470928719007</v>
      </c>
      <c r="O21">
        <v>-0.45984761727399098</v>
      </c>
      <c r="P21">
        <v>-0.440132787583698</v>
      </c>
      <c r="Q21">
        <v>-0.51270999025123365</v>
      </c>
      <c r="R21">
        <v>-0.54401659268939961</v>
      </c>
      <c r="S21" s="2">
        <v>-1.146708711952138</v>
      </c>
      <c r="T21">
        <v>1.100495050118371</v>
      </c>
      <c r="U21">
        <v>0.41486891831202638</v>
      </c>
      <c r="V21">
        <v>1.3420240397110059</v>
      </c>
      <c r="W21">
        <v>0.39645430066343618</v>
      </c>
      <c r="X21">
        <v>0.4653538992241103</v>
      </c>
      <c r="Y21">
        <v>0.51280195696044861</v>
      </c>
      <c r="Z21">
        <v>0.47053565639369038</v>
      </c>
      <c r="AA21">
        <v>0.47964158892558489</v>
      </c>
      <c r="AB21" s="2">
        <v>0.99699233588331548</v>
      </c>
      <c r="AC21">
        <v>1.948476363501509</v>
      </c>
      <c r="AD21">
        <v>0.83275319721808483</v>
      </c>
      <c r="AE21">
        <v>2.6294706047153649</v>
      </c>
      <c r="AF21">
        <v>0.85545864268079963</v>
      </c>
      <c r="AG21">
        <v>0.96919859891309557</v>
      </c>
      <c r="AH21">
        <v>0.84229351689728393</v>
      </c>
      <c r="AI21">
        <v>0.92966815313223772</v>
      </c>
      <c r="AJ21">
        <v>0.9488445831390433</v>
      </c>
      <c r="AK21" s="2">
        <v>2.157610867148124</v>
      </c>
    </row>
    <row r="22" spans="1:37" x14ac:dyDescent="0.25">
      <c r="A22" s="2">
        <f t="shared" si="0"/>
        <v>20</v>
      </c>
      <c r="B22">
        <v>-2.0386153939075462</v>
      </c>
      <c r="C22">
        <v>-0.84545343894582403</v>
      </c>
      <c r="D22">
        <v>-2.4500205005622022</v>
      </c>
      <c r="E22">
        <v>-0.88580867155516285</v>
      </c>
      <c r="F22">
        <v>-0.98658043512770421</v>
      </c>
      <c r="G22">
        <v>-0.71763368547109174</v>
      </c>
      <c r="H22">
        <v>-0.9576935997229914</v>
      </c>
      <c r="I22">
        <v>-1.012365734047123</v>
      </c>
      <c r="J22" s="2">
        <v>-1.920621891850504</v>
      </c>
      <c r="K22">
        <v>-1.160591130904727</v>
      </c>
      <c r="L22">
        <v>-0.47028985966073911</v>
      </c>
      <c r="M22">
        <v>-1.2039168706314809</v>
      </c>
      <c r="N22">
        <v>-0.523212562417808</v>
      </c>
      <c r="O22">
        <v>-0.57408616522240297</v>
      </c>
      <c r="P22">
        <v>-0.3666710360075382</v>
      </c>
      <c r="Q22">
        <v>-0.49184468462933978</v>
      </c>
      <c r="R22">
        <v>-0.52688182375665482</v>
      </c>
      <c r="S22" s="2">
        <v>-0.89974545003528816</v>
      </c>
      <c r="T22">
        <v>1.072379212264472</v>
      </c>
      <c r="U22">
        <v>0.47540751276210702</v>
      </c>
      <c r="V22">
        <v>1.3058191932317229</v>
      </c>
      <c r="W22">
        <v>0.54866355965435565</v>
      </c>
      <c r="X22">
        <v>0.55089214594194558</v>
      </c>
      <c r="Y22">
        <v>0.47384527781218788</v>
      </c>
      <c r="Z22">
        <v>0.37215069172442</v>
      </c>
      <c r="AA22">
        <v>0.49346825194702798</v>
      </c>
      <c r="AB22" s="2">
        <v>0.99966337677373351</v>
      </c>
      <c r="AC22">
        <v>2.0170649409788739</v>
      </c>
      <c r="AD22">
        <v>0.95743643486615204</v>
      </c>
      <c r="AE22">
        <v>2.3815237445804169</v>
      </c>
      <c r="AF22">
        <v>0.9979968175198799</v>
      </c>
      <c r="AG22">
        <v>1.012053504195962</v>
      </c>
      <c r="AH22">
        <v>0.8550935715546738</v>
      </c>
      <c r="AI22">
        <v>0.90449327760615028</v>
      </c>
      <c r="AJ22">
        <v>1.123832695367164</v>
      </c>
      <c r="AK22" s="2">
        <v>1.816439638647307</v>
      </c>
    </row>
    <row r="23" spans="1:37" x14ac:dyDescent="0.25">
      <c r="A23" s="2">
        <f t="shared" si="0"/>
        <v>21</v>
      </c>
      <c r="B23">
        <v>-2.1527735619416788</v>
      </c>
      <c r="C23">
        <v>-0.80590935084018001</v>
      </c>
      <c r="D23">
        <v>-2.3338573945991632</v>
      </c>
      <c r="E23">
        <v>-0.92865228617879914</v>
      </c>
      <c r="F23">
        <v>-0.8872626671606465</v>
      </c>
      <c r="G23">
        <v>-0.96175048309008326</v>
      </c>
      <c r="H23">
        <v>-0.97871600026844829</v>
      </c>
      <c r="I23">
        <v>-1.173803369582856</v>
      </c>
      <c r="J23" s="2">
        <v>-1.8589849980905999</v>
      </c>
      <c r="K23">
        <v>-1.096366132665594</v>
      </c>
      <c r="L23">
        <v>-0.44384569347940839</v>
      </c>
      <c r="M23">
        <v>-1.2182212248600961</v>
      </c>
      <c r="N23">
        <v>-0.51795221536245639</v>
      </c>
      <c r="O23">
        <v>-0.41269574218703442</v>
      </c>
      <c r="P23">
        <v>-0.46035508467352693</v>
      </c>
      <c r="Q23">
        <v>-0.46368145719509107</v>
      </c>
      <c r="R23">
        <v>-0.59925668597792892</v>
      </c>
      <c r="S23" s="2">
        <v>-0.96274754734289758</v>
      </c>
      <c r="T23">
        <v>1.066019516694765</v>
      </c>
      <c r="U23">
        <v>0.30080136988576361</v>
      </c>
      <c r="V23">
        <v>1.303375426851082</v>
      </c>
      <c r="W23">
        <v>0.42510171799424051</v>
      </c>
      <c r="X23">
        <v>0.38479177000194431</v>
      </c>
      <c r="Y23">
        <v>0.46501476365337541</v>
      </c>
      <c r="Z23">
        <v>0.46873441303824759</v>
      </c>
      <c r="AA23">
        <v>0.51660521433970419</v>
      </c>
      <c r="AB23" s="2">
        <v>0.9649048094774918</v>
      </c>
      <c r="AC23">
        <v>2.0466693801120588</v>
      </c>
      <c r="AD23">
        <v>0.81636179310568924</v>
      </c>
      <c r="AE23">
        <v>2.36152366137935</v>
      </c>
      <c r="AF23">
        <v>0.91699984905571896</v>
      </c>
      <c r="AG23">
        <v>0.82718068295646596</v>
      </c>
      <c r="AH23">
        <v>0.87582589833674529</v>
      </c>
      <c r="AI23">
        <v>0.91441839578934114</v>
      </c>
      <c r="AJ23">
        <v>1.1890141779721659</v>
      </c>
      <c r="AK23" s="2">
        <v>1.7583667733120329</v>
      </c>
    </row>
    <row r="24" spans="1:37" x14ac:dyDescent="0.25">
      <c r="A24" s="2">
        <f t="shared" si="0"/>
        <v>22</v>
      </c>
      <c r="B24">
        <v>-1.7078033818702509</v>
      </c>
      <c r="C24">
        <v>-0.8827448028930166</v>
      </c>
      <c r="D24">
        <v>-2.5302255924841028</v>
      </c>
      <c r="E24">
        <v>-0.89315605538236331</v>
      </c>
      <c r="F24">
        <v>-0.94248575508925903</v>
      </c>
      <c r="G24">
        <v>-0.9262977455459922</v>
      </c>
      <c r="H24">
        <v>-1.0080098204830581</v>
      </c>
      <c r="I24">
        <v>-1.04623859055171</v>
      </c>
      <c r="J24" s="2">
        <v>-1.6432870270185831</v>
      </c>
      <c r="K24">
        <v>-1.0646728246438979</v>
      </c>
      <c r="L24">
        <v>-0.4297886650328131</v>
      </c>
      <c r="M24">
        <v>-1.373041478671416</v>
      </c>
      <c r="N24">
        <v>-0.38371079113873169</v>
      </c>
      <c r="O24">
        <v>-0.56118472430913191</v>
      </c>
      <c r="P24">
        <v>-0.38202400394406633</v>
      </c>
      <c r="Q24">
        <v>-0.43000838416722847</v>
      </c>
      <c r="R24">
        <v>-0.52082897457315047</v>
      </c>
      <c r="S24" s="2">
        <v>-0.97209886401230017</v>
      </c>
      <c r="T24">
        <v>1.0204127939016641</v>
      </c>
      <c r="U24">
        <v>0.48677101906410353</v>
      </c>
      <c r="V24">
        <v>1.135847483524012</v>
      </c>
      <c r="W24">
        <v>0.52806922975118542</v>
      </c>
      <c r="X24">
        <v>0.47155952712733018</v>
      </c>
      <c r="Y24">
        <v>0.56732702914874944</v>
      </c>
      <c r="Z24">
        <v>0.5591754500888203</v>
      </c>
      <c r="AA24">
        <v>0.56182339186992358</v>
      </c>
      <c r="AB24" s="2">
        <v>1.0460950003827569</v>
      </c>
      <c r="AC24">
        <v>1.6373274078358291</v>
      </c>
      <c r="AD24">
        <v>0.83732693729902163</v>
      </c>
      <c r="AE24">
        <v>2.521202725828755</v>
      </c>
      <c r="AF24">
        <v>0.78000996656643373</v>
      </c>
      <c r="AG24">
        <v>1.070513053392528</v>
      </c>
      <c r="AH24">
        <v>0.88672473916920436</v>
      </c>
      <c r="AI24">
        <v>0.98045243422243156</v>
      </c>
      <c r="AJ24">
        <v>1.117341279962901</v>
      </c>
      <c r="AK24" s="2">
        <v>1.5680094964346929</v>
      </c>
    </row>
    <row r="25" spans="1:37" x14ac:dyDescent="0.25">
      <c r="A25" s="2">
        <f t="shared" si="0"/>
        <v>23</v>
      </c>
      <c r="B25">
        <v>-2.3646925952492008</v>
      </c>
      <c r="C25">
        <v>-0.79620871374443092</v>
      </c>
      <c r="D25">
        <v>-2.6190924875610651</v>
      </c>
      <c r="E25">
        <v>-1.0005805101604659</v>
      </c>
      <c r="F25">
        <v>-0.97012513066161599</v>
      </c>
      <c r="G25">
        <v>-0.85272335077227679</v>
      </c>
      <c r="H25">
        <v>-0.88134502431334061</v>
      </c>
      <c r="I25">
        <v>-0.99323463867501205</v>
      </c>
      <c r="J25" s="2">
        <v>-2.133589141094868</v>
      </c>
      <c r="K25">
        <v>-1.1825033695349789</v>
      </c>
      <c r="L25">
        <v>-0.46370393764035439</v>
      </c>
      <c r="M25">
        <v>-1.254461852286364</v>
      </c>
      <c r="N25">
        <v>-0.34515096239391041</v>
      </c>
      <c r="O25">
        <v>-0.47139172614558522</v>
      </c>
      <c r="P25">
        <v>-0.4374706203872028</v>
      </c>
      <c r="Q25">
        <v>-0.47426489002006778</v>
      </c>
      <c r="R25">
        <v>-0.62316812493446483</v>
      </c>
      <c r="S25" s="2">
        <v>-1.119454511650092</v>
      </c>
      <c r="T25">
        <v>1.305162245371807</v>
      </c>
      <c r="U25">
        <v>0.46992155343802328</v>
      </c>
      <c r="V25">
        <v>1.359274796458015</v>
      </c>
      <c r="W25">
        <v>0.54286052733902701</v>
      </c>
      <c r="X25">
        <v>0.49768229256593771</v>
      </c>
      <c r="Y25">
        <v>0.50430099672687478</v>
      </c>
      <c r="Z25">
        <v>0.50060323633914938</v>
      </c>
      <c r="AA25">
        <v>0.52433808008497218</v>
      </c>
      <c r="AB25" s="2">
        <v>0.87854097418510813</v>
      </c>
      <c r="AC25">
        <v>2.2364605020031729</v>
      </c>
      <c r="AD25">
        <v>0.94799937541420887</v>
      </c>
      <c r="AE25">
        <v>2.598842530745233</v>
      </c>
      <c r="AF25">
        <v>0.91583721451687405</v>
      </c>
      <c r="AG25">
        <v>0.91363846127316128</v>
      </c>
      <c r="AH25">
        <v>0.84501656137450709</v>
      </c>
      <c r="AI25">
        <v>0.80436167070177533</v>
      </c>
      <c r="AJ25">
        <v>1.0312282040963749</v>
      </c>
      <c r="AK25" s="2">
        <v>2.156698782461548</v>
      </c>
    </row>
    <row r="26" spans="1:37" x14ac:dyDescent="0.25">
      <c r="A26" s="2">
        <f t="shared" si="0"/>
        <v>24</v>
      </c>
      <c r="B26">
        <v>-2.0459706367740069</v>
      </c>
      <c r="C26">
        <v>-0.90208202948667449</v>
      </c>
      <c r="D26">
        <v>-2.374767384793592</v>
      </c>
      <c r="E26">
        <v>-0.87309129993942614</v>
      </c>
      <c r="F26">
        <v>-0.93078476796526266</v>
      </c>
      <c r="G26">
        <v>-0.90115123943272923</v>
      </c>
      <c r="H26">
        <v>-0.82338345767220822</v>
      </c>
      <c r="I26">
        <v>-1.0582981359583099</v>
      </c>
      <c r="J26" s="2">
        <v>-2.0407100188877281</v>
      </c>
      <c r="K26">
        <v>-1.0571924097131351</v>
      </c>
      <c r="L26">
        <v>-0.5249756148730067</v>
      </c>
      <c r="M26">
        <v>-1.1603843578811739</v>
      </c>
      <c r="N26">
        <v>-0.47012133956871899</v>
      </c>
      <c r="O26">
        <v>-0.55847193394769157</v>
      </c>
      <c r="P26">
        <v>-0.44646151647497229</v>
      </c>
      <c r="Q26">
        <v>-0.51035415617472268</v>
      </c>
      <c r="R26">
        <v>-0.56338932086066262</v>
      </c>
      <c r="S26" s="2">
        <v>-1.144499729383776</v>
      </c>
      <c r="T26">
        <v>1.025016038639414</v>
      </c>
      <c r="U26">
        <v>0.43048999996052573</v>
      </c>
      <c r="V26">
        <v>1.1830273723377109</v>
      </c>
      <c r="W26">
        <v>0.3265940610262083</v>
      </c>
      <c r="X26">
        <v>0.43965826923355222</v>
      </c>
      <c r="Y26">
        <v>0.36741149832040249</v>
      </c>
      <c r="Z26">
        <v>0.3752326241950702</v>
      </c>
      <c r="AA26">
        <v>0.51293387963160486</v>
      </c>
      <c r="AB26" s="2">
        <v>1.10731014512701</v>
      </c>
      <c r="AC26">
        <v>1.997454759799498</v>
      </c>
      <c r="AD26">
        <v>0.87467890118835712</v>
      </c>
      <c r="AE26">
        <v>2.3085513329936469</v>
      </c>
      <c r="AF26">
        <v>0.99835536068838338</v>
      </c>
      <c r="AG26">
        <v>1.025558605480585</v>
      </c>
      <c r="AH26">
        <v>0.7846841970537648</v>
      </c>
      <c r="AI26">
        <v>0.93547062525176616</v>
      </c>
      <c r="AJ26">
        <v>0.96465878061039878</v>
      </c>
      <c r="AK26" s="2">
        <v>2.0342355496612829</v>
      </c>
    </row>
    <row r="27" spans="1:37" x14ac:dyDescent="0.25">
      <c r="A27" s="2">
        <f t="shared" si="0"/>
        <v>25</v>
      </c>
      <c r="B27">
        <v>-1.353486346387557</v>
      </c>
      <c r="C27">
        <v>-1.0450142039745309</v>
      </c>
      <c r="D27">
        <v>-2.2964045611822832</v>
      </c>
      <c r="E27">
        <v>-0.76678473635111155</v>
      </c>
      <c r="F27">
        <v>-0.98957458228649009</v>
      </c>
      <c r="G27">
        <v>-0.88372574141126881</v>
      </c>
      <c r="H27">
        <v>-0.87800996084263661</v>
      </c>
      <c r="I27">
        <v>-0.87755285797016569</v>
      </c>
      <c r="J27" s="2">
        <v>-2.0462378519162612</v>
      </c>
      <c r="K27">
        <v>-0.59817030042561248</v>
      </c>
      <c r="L27">
        <v>-0.32920834672191851</v>
      </c>
      <c r="M27">
        <v>-1.159009267271967</v>
      </c>
      <c r="N27">
        <v>-0.41472620937060778</v>
      </c>
      <c r="O27">
        <v>-0.4182944074829768</v>
      </c>
      <c r="P27">
        <v>-0.47426797106398422</v>
      </c>
      <c r="Q27">
        <v>-0.53286811674319401</v>
      </c>
      <c r="R27">
        <v>-0.46870367321117851</v>
      </c>
      <c r="S27" s="2">
        <v>-1.0964378363693119</v>
      </c>
      <c r="T27">
        <v>0.78867187650243831</v>
      </c>
      <c r="U27">
        <v>0.5142299173660152</v>
      </c>
      <c r="V27">
        <v>1.1708703148301201</v>
      </c>
      <c r="W27">
        <v>0.54583151118814</v>
      </c>
      <c r="X27">
        <v>0.53099885387360646</v>
      </c>
      <c r="Y27">
        <v>0.41919473340382912</v>
      </c>
      <c r="Z27">
        <v>0.45015504024811742</v>
      </c>
      <c r="AA27">
        <v>0.45580629662308358</v>
      </c>
      <c r="AB27" s="2">
        <v>1.03704817691194</v>
      </c>
      <c r="AC27">
        <v>1.3777293773312369</v>
      </c>
      <c r="AD27">
        <v>0.85976681734066596</v>
      </c>
      <c r="AE27">
        <v>2.2760381003872809</v>
      </c>
      <c r="AF27">
        <v>0.81886617962446417</v>
      </c>
      <c r="AG27">
        <v>0.88870006800640955</v>
      </c>
      <c r="AH27">
        <v>0.7571890419953663</v>
      </c>
      <c r="AI27">
        <v>1.0104712070077231</v>
      </c>
      <c r="AJ27">
        <v>0.93817882408163666</v>
      </c>
      <c r="AK27" s="2">
        <v>2.062461405825772</v>
      </c>
    </row>
    <row r="28" spans="1:37" x14ac:dyDescent="0.25">
      <c r="A28" s="2">
        <f t="shared" si="0"/>
        <v>26</v>
      </c>
      <c r="B28">
        <v>-1.898206576185504</v>
      </c>
      <c r="C28">
        <v>-0.93112344659618518</v>
      </c>
      <c r="D28">
        <v>-2.399425001230675</v>
      </c>
      <c r="E28">
        <v>-0.84425550164031449</v>
      </c>
      <c r="F28">
        <v>-1.159699713277268</v>
      </c>
      <c r="G28">
        <v>-0.79443776326452253</v>
      </c>
      <c r="H28">
        <v>-0.92261161585777951</v>
      </c>
      <c r="I28">
        <v>-1.0396290076582579</v>
      </c>
      <c r="J28" s="2">
        <v>-2.215808178922646</v>
      </c>
      <c r="K28">
        <v>-1.1405952310077641</v>
      </c>
      <c r="L28">
        <v>-0.51265102718787681</v>
      </c>
      <c r="M28">
        <v>-1.1282467043883431</v>
      </c>
      <c r="N28">
        <v>-0.52655767495992889</v>
      </c>
      <c r="O28">
        <v>-0.46970065237492398</v>
      </c>
      <c r="P28">
        <v>-0.39286240854590587</v>
      </c>
      <c r="Q28">
        <v>-0.62055029564621156</v>
      </c>
      <c r="R28">
        <v>-0.5361693294617329</v>
      </c>
      <c r="S28" s="2">
        <v>-1.091812380193379</v>
      </c>
      <c r="T28">
        <v>0.9307429775903886</v>
      </c>
      <c r="U28">
        <v>0.47472121729941608</v>
      </c>
      <c r="V28">
        <v>1.258549214652547</v>
      </c>
      <c r="W28">
        <v>0.31969105864726921</v>
      </c>
      <c r="X28">
        <v>0.58008509741402647</v>
      </c>
      <c r="Y28">
        <v>0.470291370733536</v>
      </c>
      <c r="Z28">
        <v>0.45245094116284401</v>
      </c>
      <c r="AA28">
        <v>0.54656838992132128</v>
      </c>
      <c r="AB28" s="2">
        <v>1.0447094622691591</v>
      </c>
      <c r="AC28">
        <v>1.9814664226999841</v>
      </c>
      <c r="AD28">
        <v>0.89300417667308529</v>
      </c>
      <c r="AE28">
        <v>2.3265289371616129</v>
      </c>
      <c r="AF28">
        <v>0.83169598641161735</v>
      </c>
      <c r="AG28">
        <v>1.0368779201017011</v>
      </c>
      <c r="AH28">
        <v>0.76894170426939312</v>
      </c>
      <c r="AI28">
        <v>0.92347956993074398</v>
      </c>
      <c r="AJ28">
        <v>1.03959274451405</v>
      </c>
      <c r="AK28" s="2">
        <v>2.0536685313981482</v>
      </c>
    </row>
    <row r="29" spans="1:37" x14ac:dyDescent="0.25">
      <c r="A29" s="2">
        <f t="shared" si="0"/>
        <v>27</v>
      </c>
      <c r="B29">
        <v>-2.4352695470868149</v>
      </c>
      <c r="C29">
        <v>-1.0044281074279791</v>
      </c>
      <c r="D29">
        <v>-2.488737393751177</v>
      </c>
      <c r="E29">
        <v>-0.86393527498379608</v>
      </c>
      <c r="F29">
        <v>-0.89971182155483953</v>
      </c>
      <c r="G29">
        <v>-0.83645590461936514</v>
      </c>
      <c r="H29">
        <v>-0.92398337347883341</v>
      </c>
      <c r="I29">
        <v>-1.0678162261971971</v>
      </c>
      <c r="J29" s="2">
        <v>-1.9217272268530869</v>
      </c>
      <c r="K29">
        <v>-1.0878407511908379</v>
      </c>
      <c r="L29">
        <v>-0.47930111124147018</v>
      </c>
      <c r="M29">
        <v>-1.2218865594171959</v>
      </c>
      <c r="N29">
        <v>-0.48717765222144332</v>
      </c>
      <c r="O29">
        <v>-0.54498524108427504</v>
      </c>
      <c r="P29">
        <v>-0.46722444344552722</v>
      </c>
      <c r="Q29">
        <v>-0.42461019864735139</v>
      </c>
      <c r="R29">
        <v>-0.4932753960342583</v>
      </c>
      <c r="S29" s="2">
        <v>-1.043089075197499</v>
      </c>
      <c r="T29">
        <v>1.1284266473092119</v>
      </c>
      <c r="U29">
        <v>0.44862127218994358</v>
      </c>
      <c r="V29">
        <v>1.329960513258974</v>
      </c>
      <c r="W29">
        <v>0.46301610507233282</v>
      </c>
      <c r="X29">
        <v>0.34481552335281818</v>
      </c>
      <c r="Y29">
        <v>0.39373692413631961</v>
      </c>
      <c r="Z29">
        <v>0.61263027496161626</v>
      </c>
      <c r="AA29">
        <v>0.49821481701173359</v>
      </c>
      <c r="AB29" s="2">
        <v>0.93775409520380537</v>
      </c>
      <c r="AC29">
        <v>2.418045185148646</v>
      </c>
      <c r="AD29">
        <v>0.79275557718593115</v>
      </c>
      <c r="AE29">
        <v>2.503295031743189</v>
      </c>
      <c r="AF29">
        <v>0.91293089293490748</v>
      </c>
      <c r="AG29">
        <v>0.97165581652858846</v>
      </c>
      <c r="AH29">
        <v>0.86967392646042274</v>
      </c>
      <c r="AI29">
        <v>0.98025990246682715</v>
      </c>
      <c r="AJ29">
        <v>1.035322680114624</v>
      </c>
      <c r="AK29" s="2">
        <v>1.8655926801078651</v>
      </c>
    </row>
    <row r="30" spans="1:37" x14ac:dyDescent="0.25">
      <c r="A30" s="2">
        <f t="shared" si="0"/>
        <v>28</v>
      </c>
      <c r="B30">
        <v>-1.885640837600576</v>
      </c>
      <c r="C30">
        <v>-0.79392915588072466</v>
      </c>
      <c r="D30">
        <v>-2.370196550551364</v>
      </c>
      <c r="E30">
        <v>-0.96945086145249804</v>
      </c>
      <c r="F30">
        <v>-1.09112809291145</v>
      </c>
      <c r="G30">
        <v>-0.84183497354570436</v>
      </c>
      <c r="H30">
        <v>-0.92446149239117015</v>
      </c>
      <c r="I30">
        <v>-1.0588727825962709</v>
      </c>
      <c r="J30" s="2">
        <v>-1.961529471290743</v>
      </c>
      <c r="K30">
        <v>-1.005060239252745</v>
      </c>
      <c r="L30">
        <v>-0.56132701624004755</v>
      </c>
      <c r="M30">
        <v>-1.109865466806478</v>
      </c>
      <c r="N30">
        <v>-0.46105202359674691</v>
      </c>
      <c r="O30">
        <v>-0.51982467829359635</v>
      </c>
      <c r="P30">
        <v>-0.49024319957333262</v>
      </c>
      <c r="Q30">
        <v>-0.39995740746751107</v>
      </c>
      <c r="R30">
        <v>-0.45762654432089062</v>
      </c>
      <c r="S30" s="2">
        <v>-1.059727329013459</v>
      </c>
      <c r="T30">
        <v>0.91983198941072042</v>
      </c>
      <c r="U30">
        <v>0.4112887467629871</v>
      </c>
      <c r="V30">
        <v>1.10884746614254</v>
      </c>
      <c r="W30">
        <v>0.37565886907703672</v>
      </c>
      <c r="X30">
        <v>0.47512949321964187</v>
      </c>
      <c r="Y30">
        <v>0.43007713073258003</v>
      </c>
      <c r="Z30">
        <v>0.49291271290934008</v>
      </c>
      <c r="AA30">
        <v>0.57971215435981127</v>
      </c>
      <c r="AB30" s="2">
        <v>1.098510540019392</v>
      </c>
      <c r="AC30">
        <v>1.7839896840778069</v>
      </c>
      <c r="AD30">
        <v>0.81084704805895191</v>
      </c>
      <c r="AE30">
        <v>2.4165024128405328</v>
      </c>
      <c r="AF30">
        <v>0.84885690501754296</v>
      </c>
      <c r="AG30">
        <v>1.2708268763079249</v>
      </c>
      <c r="AH30">
        <v>0.88895044185723504</v>
      </c>
      <c r="AI30">
        <v>0.81486655883336723</v>
      </c>
      <c r="AJ30">
        <v>1.117847748752026</v>
      </c>
      <c r="AK30" s="2">
        <v>1.817471671439068</v>
      </c>
    </row>
    <row r="31" spans="1:37" x14ac:dyDescent="0.25">
      <c r="A31" s="2">
        <f t="shared" si="0"/>
        <v>29</v>
      </c>
      <c r="B31">
        <v>-2.4257824444206122</v>
      </c>
      <c r="C31">
        <v>-0.80953647375312965</v>
      </c>
      <c r="D31">
        <v>-2.3705530036919149</v>
      </c>
      <c r="E31">
        <v>-0.88740611237314382</v>
      </c>
      <c r="F31">
        <v>-0.90208437621522541</v>
      </c>
      <c r="G31">
        <v>-0.82339827616217109</v>
      </c>
      <c r="H31">
        <v>-1.0122984816524889</v>
      </c>
      <c r="I31">
        <v>-1.079096672351157</v>
      </c>
      <c r="J31" s="2">
        <v>-1.833305028410203</v>
      </c>
      <c r="K31">
        <v>-1.1376143771263529</v>
      </c>
      <c r="L31">
        <v>-0.25515207263852518</v>
      </c>
      <c r="M31">
        <v>-1.044744816067255</v>
      </c>
      <c r="N31">
        <v>-0.2707796883021496</v>
      </c>
      <c r="O31">
        <v>-0.47912232400953281</v>
      </c>
      <c r="P31">
        <v>-0.34718238065312368</v>
      </c>
      <c r="Q31">
        <v>-0.45193521665462161</v>
      </c>
      <c r="R31">
        <v>-0.54403714482957077</v>
      </c>
      <c r="S31" s="2">
        <v>-0.92525101170974966</v>
      </c>
      <c r="T31">
        <v>1.1076802973561659</v>
      </c>
      <c r="U31">
        <v>0.36342823874603097</v>
      </c>
      <c r="V31">
        <v>1.305290770712487</v>
      </c>
      <c r="W31">
        <v>0.54493459705529279</v>
      </c>
      <c r="X31">
        <v>0.52531657375750485</v>
      </c>
      <c r="Y31">
        <v>0.43975293055990738</v>
      </c>
      <c r="Z31">
        <v>0.46091470730685768</v>
      </c>
      <c r="AA31">
        <v>0.59860913046052888</v>
      </c>
      <c r="AB31" s="2">
        <v>0.97414778564408089</v>
      </c>
      <c r="AC31">
        <v>2.3162414516199021</v>
      </c>
      <c r="AD31">
        <v>0.80428472773898363</v>
      </c>
      <c r="AE31">
        <v>2.3646228815319019</v>
      </c>
      <c r="AF31">
        <v>0.91515032081822556</v>
      </c>
      <c r="AG31">
        <v>1.01593578839218</v>
      </c>
      <c r="AH31">
        <v>0.8702465361519327</v>
      </c>
      <c r="AI31">
        <v>0.9592168052989537</v>
      </c>
      <c r="AJ31">
        <v>0.97874686216565954</v>
      </c>
      <c r="AK31" s="2">
        <v>1.711597595498288</v>
      </c>
    </row>
    <row r="32" spans="1:37" x14ac:dyDescent="0.25">
      <c r="A32" s="2">
        <f t="shared" si="0"/>
        <v>30</v>
      </c>
      <c r="B32">
        <v>-2.3190925717176989</v>
      </c>
      <c r="C32">
        <v>-0.91205724804048649</v>
      </c>
      <c r="D32">
        <v>-2.7342924598208498</v>
      </c>
      <c r="E32">
        <v>-0.87277310443454292</v>
      </c>
      <c r="F32">
        <v>-1.187050477675438</v>
      </c>
      <c r="G32">
        <v>-0.87663204707953746</v>
      </c>
      <c r="H32">
        <v>-0.95422739483529506</v>
      </c>
      <c r="I32">
        <v>-0.9149711645313251</v>
      </c>
      <c r="J32" s="2">
        <v>-1.703784474110706</v>
      </c>
      <c r="K32">
        <v>-1.1410105032386599</v>
      </c>
      <c r="L32">
        <v>-0.39631272246309879</v>
      </c>
      <c r="M32">
        <v>-1.224463348273592</v>
      </c>
      <c r="N32">
        <v>-0.43171987242967202</v>
      </c>
      <c r="O32">
        <v>-0.62750733598165809</v>
      </c>
      <c r="P32">
        <v>-0.51854763635665224</v>
      </c>
      <c r="Q32">
        <v>-0.40415797181879098</v>
      </c>
      <c r="R32">
        <v>-0.4282180427790821</v>
      </c>
      <c r="S32" s="2">
        <v>-0.91673163363525534</v>
      </c>
      <c r="T32">
        <v>1.186255743336494</v>
      </c>
      <c r="U32">
        <v>0.40931249533726283</v>
      </c>
      <c r="V32">
        <v>1.335022354999021</v>
      </c>
      <c r="W32">
        <v>0.38668601386256929</v>
      </c>
      <c r="X32">
        <v>0.60803228612396776</v>
      </c>
      <c r="Y32">
        <v>0.27411985225658542</v>
      </c>
      <c r="Z32">
        <v>0.38617225764710722</v>
      </c>
      <c r="AA32">
        <v>0.52799227294405193</v>
      </c>
      <c r="AB32" s="2">
        <v>0.90382740702929387</v>
      </c>
      <c r="AC32">
        <v>2.2900440524167469</v>
      </c>
      <c r="AD32">
        <v>0.81738813585951697</v>
      </c>
      <c r="AE32">
        <v>2.5377367584745691</v>
      </c>
      <c r="AF32">
        <v>0.89876318773513952</v>
      </c>
      <c r="AG32">
        <v>1.0371178763525251</v>
      </c>
      <c r="AH32">
        <v>0.88848664285664747</v>
      </c>
      <c r="AI32">
        <v>0.93975124763502238</v>
      </c>
      <c r="AJ32">
        <v>0.95324514849915321</v>
      </c>
      <c r="AK32" s="2">
        <v>1.723600459748871</v>
      </c>
    </row>
    <row r="33" spans="1:37" x14ac:dyDescent="0.25">
      <c r="A33" s="2">
        <f t="shared" si="0"/>
        <v>31</v>
      </c>
      <c r="B33">
        <v>-1.690820284352218</v>
      </c>
      <c r="C33">
        <v>-0.82746117126927476</v>
      </c>
      <c r="D33">
        <v>-2.502496465734541</v>
      </c>
      <c r="E33">
        <v>-0.75389284749963559</v>
      </c>
      <c r="F33">
        <v>-1.022398966584307</v>
      </c>
      <c r="G33">
        <v>-0.89013468205456248</v>
      </c>
      <c r="H33">
        <v>-0.7939818357843299</v>
      </c>
      <c r="I33">
        <v>-1.120785559319744</v>
      </c>
      <c r="J33" s="2">
        <v>-1.7185989564575359</v>
      </c>
      <c r="K33">
        <v>-0.97132463728119312</v>
      </c>
      <c r="L33">
        <v>-0.39732016174849122</v>
      </c>
      <c r="M33">
        <v>-1.2011930840487151</v>
      </c>
      <c r="N33">
        <v>-0.45725853948652262</v>
      </c>
      <c r="O33">
        <v>-0.54364314254051882</v>
      </c>
      <c r="P33">
        <v>-0.41340538097761481</v>
      </c>
      <c r="Q33">
        <v>-0.48327120430657478</v>
      </c>
      <c r="R33">
        <v>-0.58593392492369767</v>
      </c>
      <c r="S33" s="2">
        <v>-0.91959940805015838</v>
      </c>
      <c r="T33">
        <v>1.0117043100053009</v>
      </c>
      <c r="U33">
        <v>0.24463575645503369</v>
      </c>
      <c r="V33">
        <v>1.17375923995988</v>
      </c>
      <c r="W33">
        <v>0.43728244926612292</v>
      </c>
      <c r="X33">
        <v>0.50827867015747508</v>
      </c>
      <c r="Y33">
        <v>0.477099380426449</v>
      </c>
      <c r="Z33">
        <v>0.43833880030314942</v>
      </c>
      <c r="AA33">
        <v>0.49759550998528118</v>
      </c>
      <c r="AB33" s="2">
        <v>0.93837788776070341</v>
      </c>
      <c r="AC33">
        <v>1.6816791308990431</v>
      </c>
      <c r="AD33">
        <v>0.80415372297132759</v>
      </c>
      <c r="AE33">
        <v>2.4992345215825931</v>
      </c>
      <c r="AF33">
        <v>0.71757598548368218</v>
      </c>
      <c r="AG33">
        <v>0.95976641770432913</v>
      </c>
      <c r="AH33">
        <v>0.84183614290995579</v>
      </c>
      <c r="AI33">
        <v>0.98402252107274124</v>
      </c>
      <c r="AJ33">
        <v>1.1078344151194479</v>
      </c>
      <c r="AK33" s="2">
        <v>1.5945614679347331</v>
      </c>
    </row>
    <row r="34" spans="1:37" x14ac:dyDescent="0.25">
      <c r="A34" s="2">
        <f t="shared" si="0"/>
        <v>32</v>
      </c>
      <c r="B34">
        <v>-1.9521089268332441</v>
      </c>
      <c r="C34">
        <v>-0.96199139855877658</v>
      </c>
      <c r="D34">
        <v>-2.4654285658629771</v>
      </c>
      <c r="E34">
        <v>-0.82424763334666196</v>
      </c>
      <c r="F34">
        <v>-1.1149160185683571</v>
      </c>
      <c r="G34">
        <v>-0.86831065603710411</v>
      </c>
      <c r="H34">
        <v>-0.83771298827199214</v>
      </c>
      <c r="I34">
        <v>-1.0801566166232199</v>
      </c>
      <c r="J34" s="2">
        <v>-1.7358773006274779</v>
      </c>
      <c r="K34">
        <v>-1.074835044581943</v>
      </c>
      <c r="L34">
        <v>-0.3891318152372894</v>
      </c>
      <c r="M34">
        <v>-1.2214849019220839</v>
      </c>
      <c r="N34">
        <v>-0.45025115253698361</v>
      </c>
      <c r="O34">
        <v>-0.5094717134325204</v>
      </c>
      <c r="P34">
        <v>-0.49585522342585248</v>
      </c>
      <c r="Q34">
        <v>-0.48155988337201239</v>
      </c>
      <c r="R34">
        <v>-0.62243647461196538</v>
      </c>
      <c r="S34" s="2">
        <v>-0.906557224012702</v>
      </c>
      <c r="T34">
        <v>1.1585787676528421</v>
      </c>
      <c r="U34">
        <v>0.44361419990123369</v>
      </c>
      <c r="V34">
        <v>1.274036259822698</v>
      </c>
      <c r="W34">
        <v>0.33371000625254432</v>
      </c>
      <c r="X34">
        <v>0.53470384216750921</v>
      </c>
      <c r="Y34">
        <v>0.4907510323028611</v>
      </c>
      <c r="Z34">
        <v>0.42451696278439283</v>
      </c>
      <c r="AA34">
        <v>0.49873055772289149</v>
      </c>
      <c r="AB34" s="2">
        <v>1.0130116892320951</v>
      </c>
      <c r="AC34">
        <v>2.064799837910595</v>
      </c>
      <c r="AD34">
        <v>0.9742330588272482</v>
      </c>
      <c r="AE34">
        <v>2.4201718963909582</v>
      </c>
      <c r="AF34">
        <v>0.83808954150593418</v>
      </c>
      <c r="AG34">
        <v>1.0420604538436229</v>
      </c>
      <c r="AH34">
        <v>0.85710354191437088</v>
      </c>
      <c r="AI34">
        <v>0.78624557168687659</v>
      </c>
      <c r="AJ34">
        <v>1.0060869029514961</v>
      </c>
      <c r="AK34" s="2">
        <v>1.673577263799505</v>
      </c>
    </row>
    <row r="35" spans="1:37" x14ac:dyDescent="0.25">
      <c r="A35" s="2">
        <f t="shared" si="0"/>
        <v>33</v>
      </c>
      <c r="B35">
        <v>-1.4266756051535929</v>
      </c>
      <c r="C35">
        <v>-0.86515054026008364</v>
      </c>
      <c r="D35">
        <v>-2.5343583387847142</v>
      </c>
      <c r="E35">
        <v>-0.90411168005975262</v>
      </c>
      <c r="F35">
        <v>-0.96684956907321273</v>
      </c>
      <c r="G35">
        <v>-0.84632790851514583</v>
      </c>
      <c r="H35">
        <v>-0.9357308159954647</v>
      </c>
      <c r="I35">
        <v>-1.024951063031438</v>
      </c>
      <c r="J35" s="2">
        <v>-1.846049562198671</v>
      </c>
      <c r="K35">
        <v>-0.63798719145446525</v>
      </c>
      <c r="L35">
        <v>-0.48517104050009602</v>
      </c>
      <c r="M35">
        <v>-1.2026777844200609</v>
      </c>
      <c r="N35">
        <v>-0.46619259519697781</v>
      </c>
      <c r="O35">
        <v>-0.47152631945578127</v>
      </c>
      <c r="P35">
        <v>-0.37005322513104411</v>
      </c>
      <c r="Q35">
        <v>-0.53043536342500308</v>
      </c>
      <c r="R35">
        <v>-0.51113425291705661</v>
      </c>
      <c r="S35" s="2">
        <v>-1.0802859769097071</v>
      </c>
      <c r="T35">
        <v>0.83773484890525463</v>
      </c>
      <c r="U35">
        <v>0.53736725410798669</v>
      </c>
      <c r="V35">
        <v>1.2652926899721471</v>
      </c>
      <c r="W35">
        <v>0.54782527352155552</v>
      </c>
      <c r="X35">
        <v>0.59421430592129931</v>
      </c>
      <c r="Y35">
        <v>0.52356851513942704</v>
      </c>
      <c r="Z35">
        <v>0.49400074336299538</v>
      </c>
      <c r="AA35">
        <v>0.45218189315893231</v>
      </c>
      <c r="AB35" s="2">
        <v>1.0939892355291381</v>
      </c>
      <c r="AC35">
        <v>1.436512362373245</v>
      </c>
      <c r="AD35">
        <v>0.84577840569903606</v>
      </c>
      <c r="AE35">
        <v>2.5406844666719608</v>
      </c>
      <c r="AF35">
        <v>0.91828130316176193</v>
      </c>
      <c r="AG35">
        <v>0.95790847380779409</v>
      </c>
      <c r="AH35">
        <v>0.88315814397374004</v>
      </c>
      <c r="AI35">
        <v>0.99615631382790482</v>
      </c>
      <c r="AJ35">
        <v>0.9330870987216876</v>
      </c>
      <c r="AK35" s="2">
        <v>1.838984459872415</v>
      </c>
    </row>
    <row r="36" spans="1:37" x14ac:dyDescent="0.25">
      <c r="A36" s="2">
        <f t="shared" si="0"/>
        <v>34</v>
      </c>
      <c r="B36">
        <v>-2.2010874018400299</v>
      </c>
      <c r="C36">
        <v>-0.96426163921072561</v>
      </c>
      <c r="D36">
        <v>-2.4317093863912929</v>
      </c>
      <c r="E36">
        <v>-0.80695021834605918</v>
      </c>
      <c r="F36">
        <v>-1.1240092116454741</v>
      </c>
      <c r="G36">
        <v>-0.82440826820205915</v>
      </c>
      <c r="H36">
        <v>-0.92879116134563255</v>
      </c>
      <c r="I36">
        <v>-1.0114870215062459</v>
      </c>
      <c r="J36" s="2">
        <v>-2.049422292177856</v>
      </c>
      <c r="K36">
        <v>-1.1534249149706981</v>
      </c>
      <c r="L36">
        <v>-0.34868050927574318</v>
      </c>
      <c r="M36">
        <v>-1.1426180314429151</v>
      </c>
      <c r="N36">
        <v>-0.44237139803786202</v>
      </c>
      <c r="O36">
        <v>-0.53346320581190476</v>
      </c>
      <c r="P36">
        <v>-0.35756973741068387</v>
      </c>
      <c r="Q36">
        <v>-0.5055569386413109</v>
      </c>
      <c r="R36">
        <v>-0.48752964320184311</v>
      </c>
      <c r="S36" s="2">
        <v>-1.0574577695659719</v>
      </c>
      <c r="T36">
        <v>1.126765957798018</v>
      </c>
      <c r="U36">
        <v>0.4259276797203248</v>
      </c>
      <c r="V36">
        <v>1.2059123554249589</v>
      </c>
      <c r="W36">
        <v>0.34579034552055871</v>
      </c>
      <c r="X36">
        <v>0.69731800516629983</v>
      </c>
      <c r="Y36">
        <v>0.4066529317838059</v>
      </c>
      <c r="Z36">
        <v>0.55958308147335323</v>
      </c>
      <c r="AA36">
        <v>0.51400272409944603</v>
      </c>
      <c r="AB36" s="2">
        <v>1.0296776064529709</v>
      </c>
      <c r="AC36">
        <v>2.1940911688261311</v>
      </c>
      <c r="AD36">
        <v>0.7956507728834199</v>
      </c>
      <c r="AE36">
        <v>2.4550689073027829</v>
      </c>
      <c r="AF36">
        <v>0.83922857265879336</v>
      </c>
      <c r="AG36">
        <v>1.1721048615693419</v>
      </c>
      <c r="AH36">
        <v>0.73616498583177903</v>
      </c>
      <c r="AI36">
        <v>0.85834738838751456</v>
      </c>
      <c r="AJ36">
        <v>0.88594878305196878</v>
      </c>
      <c r="AK36" s="2">
        <v>2.0205939258943548</v>
      </c>
    </row>
    <row r="37" spans="1:37" x14ac:dyDescent="0.25">
      <c r="A37" s="2">
        <f t="shared" si="0"/>
        <v>35</v>
      </c>
      <c r="B37">
        <v>-2.235555824109964</v>
      </c>
      <c r="C37">
        <v>-0.84770334186289586</v>
      </c>
      <c r="D37">
        <v>-2.3272405014391748</v>
      </c>
      <c r="E37">
        <v>-0.82236225776012806</v>
      </c>
      <c r="F37">
        <v>-1.085026939251865</v>
      </c>
      <c r="G37">
        <v>-0.89627239356307398</v>
      </c>
      <c r="H37">
        <v>-0.91279594944372611</v>
      </c>
      <c r="I37">
        <v>-1.0532737527583129</v>
      </c>
      <c r="J37" s="2">
        <v>-1.576525112790427</v>
      </c>
      <c r="K37">
        <v>-1.083862559653701</v>
      </c>
      <c r="L37">
        <v>-0.43500182754721911</v>
      </c>
      <c r="M37">
        <v>-1.224154937892229</v>
      </c>
      <c r="N37">
        <v>-0.34518069117593309</v>
      </c>
      <c r="O37">
        <v>-0.56691060351298106</v>
      </c>
      <c r="P37">
        <v>-0.44067784255819348</v>
      </c>
      <c r="Q37">
        <v>-0.51647576312005583</v>
      </c>
      <c r="R37">
        <v>-0.59395631288299167</v>
      </c>
      <c r="S37" s="2">
        <v>-0.91733363739183338</v>
      </c>
      <c r="T37">
        <v>1.209394982663955</v>
      </c>
      <c r="U37">
        <v>0.6869204161929513</v>
      </c>
      <c r="V37">
        <v>1.3712127440345561</v>
      </c>
      <c r="W37">
        <v>0.40233111949402289</v>
      </c>
      <c r="X37">
        <v>0.53287829871456216</v>
      </c>
      <c r="Y37">
        <v>0.53030594326695257</v>
      </c>
      <c r="Z37">
        <v>0.55437912229630804</v>
      </c>
      <c r="AA37">
        <v>0.48546776267767011</v>
      </c>
      <c r="AB37" s="2">
        <v>0.95610252682147179</v>
      </c>
      <c r="AC37">
        <v>2.0490973931986778</v>
      </c>
      <c r="AD37">
        <v>0.91757767147071601</v>
      </c>
      <c r="AE37">
        <v>2.2448748072819091</v>
      </c>
      <c r="AF37">
        <v>0.74144730764007505</v>
      </c>
      <c r="AG37">
        <v>1.0517823439328531</v>
      </c>
      <c r="AH37">
        <v>0.90020053343177631</v>
      </c>
      <c r="AI37">
        <v>0.88548312018906361</v>
      </c>
      <c r="AJ37">
        <v>1.0337997505543739</v>
      </c>
      <c r="AK37" s="2">
        <v>1.670654658673236</v>
      </c>
    </row>
    <row r="38" spans="1:37" x14ac:dyDescent="0.25">
      <c r="A38" s="2">
        <f t="shared" si="0"/>
        <v>36</v>
      </c>
      <c r="B38">
        <v>-1.9788113741886979</v>
      </c>
      <c r="C38">
        <v>-0.85069889686425337</v>
      </c>
      <c r="D38">
        <v>-2.529350515594786</v>
      </c>
      <c r="E38">
        <v>-0.81866606142489862</v>
      </c>
      <c r="F38">
        <v>-0.99010755355970725</v>
      </c>
      <c r="G38">
        <v>-0.77796153732313611</v>
      </c>
      <c r="H38">
        <v>-0.99972361642648055</v>
      </c>
      <c r="I38">
        <v>-0.9814317977536835</v>
      </c>
      <c r="J38" s="2">
        <v>-2.2901097042936178</v>
      </c>
      <c r="K38">
        <v>-0.94769402870435093</v>
      </c>
      <c r="L38">
        <v>-0.47203264635754438</v>
      </c>
      <c r="M38">
        <v>-1.2131423632818541</v>
      </c>
      <c r="N38">
        <v>-0.3532066099277224</v>
      </c>
      <c r="O38">
        <v>-0.58559640348402953</v>
      </c>
      <c r="P38">
        <v>-0.39152757891474899</v>
      </c>
      <c r="Q38">
        <v>-0.51932689157411072</v>
      </c>
      <c r="R38">
        <v>-0.47200744881908091</v>
      </c>
      <c r="S38" s="2">
        <v>-1.1133887447008679</v>
      </c>
      <c r="T38">
        <v>1.0595026862400221</v>
      </c>
      <c r="U38">
        <v>0.43685837347312828</v>
      </c>
      <c r="V38">
        <v>1.145120687067831</v>
      </c>
      <c r="W38">
        <v>0.54535375417304588</v>
      </c>
      <c r="X38">
        <v>0.51786719678560311</v>
      </c>
      <c r="Y38">
        <v>0.41828981367720069</v>
      </c>
      <c r="Z38">
        <v>0.47937290876645672</v>
      </c>
      <c r="AA38">
        <v>0.48975432627322502</v>
      </c>
      <c r="AB38" s="2">
        <v>1.1275372275877791</v>
      </c>
      <c r="AC38">
        <v>1.718994388026774</v>
      </c>
      <c r="AD38">
        <v>0.84475884043945015</v>
      </c>
      <c r="AE38">
        <v>2.582336065193823</v>
      </c>
      <c r="AF38">
        <v>0.9060747529194586</v>
      </c>
      <c r="AG38">
        <v>1.027309170511741</v>
      </c>
      <c r="AH38">
        <v>0.84895069618219854</v>
      </c>
      <c r="AI38">
        <v>1.0334437793012901</v>
      </c>
      <c r="AJ38">
        <v>1.062918103953856</v>
      </c>
      <c r="AK38" s="2">
        <v>2.2143470114614749</v>
      </c>
    </row>
    <row r="39" spans="1:37" x14ac:dyDescent="0.25">
      <c r="A39" s="2">
        <f t="shared" si="0"/>
        <v>37</v>
      </c>
      <c r="B39">
        <v>-2.1945074260964188</v>
      </c>
      <c r="C39">
        <v>-0.80896536296454857</v>
      </c>
      <c r="D39">
        <v>-2.3773253443880669</v>
      </c>
      <c r="E39">
        <v>-0.87412042590844596</v>
      </c>
      <c r="F39">
        <v>-1.051314857016409</v>
      </c>
      <c r="G39">
        <v>-0.9352092251240185</v>
      </c>
      <c r="H39">
        <v>-0.89737760324206906</v>
      </c>
      <c r="I39">
        <v>-0.96213597300086773</v>
      </c>
      <c r="J39" s="2">
        <v>-1.3894029212691299</v>
      </c>
      <c r="K39">
        <v>-0.92201074386321502</v>
      </c>
      <c r="L39">
        <v>-0.43329056894586659</v>
      </c>
      <c r="M39">
        <v>-1.160938440070661</v>
      </c>
      <c r="N39">
        <v>-0.4841904550210499</v>
      </c>
      <c r="O39">
        <v>-0.44291419634329843</v>
      </c>
      <c r="P39">
        <v>-0.47234647687186587</v>
      </c>
      <c r="Q39">
        <v>-0.46902816146988419</v>
      </c>
      <c r="R39">
        <v>-0.50490777098323236</v>
      </c>
      <c r="S39" s="2">
        <v>-0.57670988092913289</v>
      </c>
      <c r="T39">
        <v>1.03992257679278</v>
      </c>
      <c r="U39">
        <v>0.42674482152734139</v>
      </c>
      <c r="V39">
        <v>1.210536164840569</v>
      </c>
      <c r="W39">
        <v>0.47853802737949341</v>
      </c>
      <c r="X39">
        <v>0.47475794698648799</v>
      </c>
      <c r="Y39">
        <v>0.42286617379178798</v>
      </c>
      <c r="Z39">
        <v>0.42361212448660851</v>
      </c>
      <c r="AA39">
        <v>0.52776248207124854</v>
      </c>
      <c r="AB39" s="2">
        <v>0.7504044008719184</v>
      </c>
      <c r="AC39">
        <v>2.1250494163789639</v>
      </c>
      <c r="AD39">
        <v>0.77130956948934237</v>
      </c>
      <c r="AE39">
        <v>2.352866562312848</v>
      </c>
      <c r="AF39">
        <v>0.88403868642001149</v>
      </c>
      <c r="AG39">
        <v>1.016877149531102</v>
      </c>
      <c r="AH39">
        <v>0.86230053922204541</v>
      </c>
      <c r="AI39">
        <v>0.82696357606575233</v>
      </c>
      <c r="AJ39">
        <v>0.93234323880882997</v>
      </c>
      <c r="AK39" s="2">
        <v>1.509290935647609</v>
      </c>
    </row>
    <row r="40" spans="1:37" x14ac:dyDescent="0.25">
      <c r="A40" s="2">
        <f t="shared" si="0"/>
        <v>38</v>
      </c>
      <c r="B40">
        <v>-2.0416673242333512</v>
      </c>
      <c r="C40">
        <v>-0.69318582841605614</v>
      </c>
      <c r="D40">
        <v>-2.3712624700504481</v>
      </c>
      <c r="E40">
        <v>-0.81312559985215771</v>
      </c>
      <c r="F40">
        <v>-0.98710031732560022</v>
      </c>
      <c r="G40">
        <v>-0.92823290974976669</v>
      </c>
      <c r="H40">
        <v>-0.85405637515523525</v>
      </c>
      <c r="I40">
        <v>-1.091045480569997</v>
      </c>
      <c r="J40" s="2">
        <v>-2.5208403473191199</v>
      </c>
      <c r="K40">
        <v>-1.128400461558164</v>
      </c>
      <c r="L40">
        <v>-0.41815735987869063</v>
      </c>
      <c r="M40">
        <v>-1.0222584166876401</v>
      </c>
      <c r="N40">
        <v>-0.39693132260569342</v>
      </c>
      <c r="O40">
        <v>-0.49428440644993749</v>
      </c>
      <c r="P40">
        <v>-0.38072455752493128</v>
      </c>
      <c r="Q40">
        <v>-0.43450280814062903</v>
      </c>
      <c r="R40">
        <v>-0.53007274986939934</v>
      </c>
      <c r="S40" s="2">
        <v>-1.1921364536359791</v>
      </c>
      <c r="T40">
        <v>0.9694812999953154</v>
      </c>
      <c r="U40">
        <v>0.47304269109453578</v>
      </c>
      <c r="V40">
        <v>1.1285307831698439</v>
      </c>
      <c r="W40">
        <v>0.4165481940201039</v>
      </c>
      <c r="X40">
        <v>0.41506388125622862</v>
      </c>
      <c r="Y40">
        <v>0.37733226738067438</v>
      </c>
      <c r="Z40">
        <v>0.45810157440840932</v>
      </c>
      <c r="AA40">
        <v>0.41499658821459628</v>
      </c>
      <c r="AB40" s="2">
        <v>1.321303081765298</v>
      </c>
      <c r="AC40">
        <v>2.1839887506107081</v>
      </c>
      <c r="AD40">
        <v>0.79789673686528872</v>
      </c>
      <c r="AE40">
        <v>2.4649783520550201</v>
      </c>
      <c r="AF40">
        <v>0.85442378785217088</v>
      </c>
      <c r="AG40">
        <v>0.94370243175034141</v>
      </c>
      <c r="AH40">
        <v>0.76296849508292419</v>
      </c>
      <c r="AI40">
        <v>0.94719822706448664</v>
      </c>
      <c r="AJ40">
        <v>1.076016707272343</v>
      </c>
      <c r="AK40" s="2">
        <v>2.4619825506877899</v>
      </c>
    </row>
    <row r="41" spans="1:37" x14ac:dyDescent="0.25">
      <c r="A41" s="2">
        <f t="shared" si="0"/>
        <v>39</v>
      </c>
      <c r="B41">
        <v>-1.928834047396524</v>
      </c>
      <c r="C41">
        <v>-0.76767127428416748</v>
      </c>
      <c r="D41">
        <v>-2.4180272761595258</v>
      </c>
      <c r="E41">
        <v>-0.79029874923275423</v>
      </c>
      <c r="F41">
        <v>-0.84880301226168664</v>
      </c>
      <c r="G41">
        <v>-0.96643204834284446</v>
      </c>
      <c r="H41">
        <v>-0.95682121824691546</v>
      </c>
      <c r="I41">
        <v>-1.052433987001036</v>
      </c>
      <c r="J41" s="2">
        <v>-1.7100405060635191</v>
      </c>
      <c r="K41">
        <v>-0.88104391534299431</v>
      </c>
      <c r="L41">
        <v>-0.46388601326731321</v>
      </c>
      <c r="M41">
        <v>-1.161956572631228</v>
      </c>
      <c r="N41">
        <v>-0.55597787623233696</v>
      </c>
      <c r="O41">
        <v>-0.47558326955394298</v>
      </c>
      <c r="P41">
        <v>-0.46813316593219878</v>
      </c>
      <c r="Q41">
        <v>-0.57911746383925944</v>
      </c>
      <c r="R41">
        <v>-0.54251398656004113</v>
      </c>
      <c r="S41" s="2">
        <v>-0.88557908750087933</v>
      </c>
      <c r="T41">
        <v>0.90262498122993218</v>
      </c>
      <c r="U41">
        <v>0.56293196399363621</v>
      </c>
      <c r="V41">
        <v>1.26921458794759</v>
      </c>
      <c r="W41">
        <v>0.41980273533178752</v>
      </c>
      <c r="X41">
        <v>0.3881308435730168</v>
      </c>
      <c r="Y41">
        <v>0.50616927991397753</v>
      </c>
      <c r="Z41">
        <v>0.53353360824087914</v>
      </c>
      <c r="AA41">
        <v>0.53779490951210762</v>
      </c>
      <c r="AB41" s="2">
        <v>0.95870230517209376</v>
      </c>
      <c r="AC41">
        <v>1.9343834051557669</v>
      </c>
      <c r="AD41">
        <v>0.96979068352898723</v>
      </c>
      <c r="AE41">
        <v>2.5131356533854792</v>
      </c>
      <c r="AF41">
        <v>0.84862530628669697</v>
      </c>
      <c r="AG41">
        <v>0.85125686997372008</v>
      </c>
      <c r="AH41">
        <v>0.94589156821344444</v>
      </c>
      <c r="AI41">
        <v>0.94548567356763491</v>
      </c>
      <c r="AJ41">
        <v>0.99923764650272662</v>
      </c>
      <c r="AK41" s="2">
        <v>1.8015157515763209</v>
      </c>
    </row>
    <row r="42" spans="1:37" x14ac:dyDescent="0.25">
      <c r="A42" s="2">
        <f t="shared" si="0"/>
        <v>40</v>
      </c>
      <c r="B42">
        <v>-2.3645077743754022</v>
      </c>
      <c r="C42">
        <v>-0.90849154445372216</v>
      </c>
      <c r="D42">
        <v>-2.409512363879911</v>
      </c>
      <c r="E42">
        <v>-0.78664339408887463</v>
      </c>
      <c r="F42">
        <v>-1.025537836627926</v>
      </c>
      <c r="G42">
        <v>-0.84423843875181259</v>
      </c>
      <c r="H42">
        <v>-0.95240708847887767</v>
      </c>
      <c r="I42">
        <v>-0.98526534264101195</v>
      </c>
      <c r="J42" s="2">
        <v>-2.0213342511828278</v>
      </c>
      <c r="K42">
        <v>-1.211406218730336</v>
      </c>
      <c r="L42">
        <v>-0.45859891045226281</v>
      </c>
      <c r="M42">
        <v>-1.226667078479124</v>
      </c>
      <c r="N42">
        <v>-0.30459141089168118</v>
      </c>
      <c r="O42">
        <v>-0.6323535756088442</v>
      </c>
      <c r="P42">
        <v>-0.4813755669080223</v>
      </c>
      <c r="Q42">
        <v>-0.44523515166869321</v>
      </c>
      <c r="R42">
        <v>-0.48931253018336363</v>
      </c>
      <c r="S42" s="2">
        <v>-1.082568476601778</v>
      </c>
      <c r="T42">
        <v>1.286071568316643</v>
      </c>
      <c r="U42">
        <v>0.53359834209758861</v>
      </c>
      <c r="V42">
        <v>1.1835034441016929</v>
      </c>
      <c r="W42">
        <v>0.43998389580885322</v>
      </c>
      <c r="X42">
        <v>0.53797197833780608</v>
      </c>
      <c r="Y42">
        <v>0.39440096093439431</v>
      </c>
      <c r="Z42">
        <v>0.49709466706210942</v>
      </c>
      <c r="AA42">
        <v>0.59342487129370314</v>
      </c>
      <c r="AB42" s="2">
        <v>0.98698793424615539</v>
      </c>
      <c r="AC42">
        <v>2.210136503656591</v>
      </c>
      <c r="AD42">
        <v>0.85546635826298112</v>
      </c>
      <c r="AE42">
        <v>2.4297278570262471</v>
      </c>
      <c r="AF42">
        <v>0.83168915249792597</v>
      </c>
      <c r="AG42">
        <v>0.95270970439676428</v>
      </c>
      <c r="AH42">
        <v>0.89218853957512811</v>
      </c>
      <c r="AI42">
        <v>0.84408244710242519</v>
      </c>
      <c r="AJ42">
        <v>1.11734383181047</v>
      </c>
      <c r="AK42" s="2">
        <v>2.0563903037935458</v>
      </c>
    </row>
    <row r="43" spans="1:37" x14ac:dyDescent="0.25">
      <c r="A43" s="2">
        <f t="shared" si="0"/>
        <v>41</v>
      </c>
      <c r="B43">
        <v>-2.1975010716168</v>
      </c>
      <c r="C43">
        <v>-0.96154829546817588</v>
      </c>
      <c r="D43">
        <v>-2.5312415689901648</v>
      </c>
      <c r="E43">
        <v>-0.7624278606255247</v>
      </c>
      <c r="F43">
        <v>-1.2562127812123109</v>
      </c>
      <c r="G43">
        <v>-0.8335492514329006</v>
      </c>
      <c r="H43">
        <v>-0.93520352263957207</v>
      </c>
      <c r="I43">
        <v>-1.0923283386700999</v>
      </c>
      <c r="J43" s="2">
        <v>-2.4428162037771681</v>
      </c>
      <c r="K43">
        <v>-1.0078311062136489</v>
      </c>
      <c r="L43">
        <v>-0.42996697839002013</v>
      </c>
      <c r="M43">
        <v>-1.269539176329292</v>
      </c>
      <c r="N43">
        <v>-0.39692538326213861</v>
      </c>
      <c r="O43">
        <v>-0.58471788809207315</v>
      </c>
      <c r="P43">
        <v>-0.46636995284591509</v>
      </c>
      <c r="Q43">
        <v>-0.45886624216901062</v>
      </c>
      <c r="R43">
        <v>-0.54853898646243604</v>
      </c>
      <c r="S43" s="2">
        <v>-1.093615307373436</v>
      </c>
      <c r="T43">
        <v>1.056514327778511</v>
      </c>
      <c r="U43">
        <v>0.44426859936519569</v>
      </c>
      <c r="V43">
        <v>1.297112177999362</v>
      </c>
      <c r="W43">
        <v>0.49595074487444463</v>
      </c>
      <c r="X43">
        <v>0.63670224789772945</v>
      </c>
      <c r="Y43">
        <v>0.56906103895832705</v>
      </c>
      <c r="Z43">
        <v>0.33723154322573612</v>
      </c>
      <c r="AA43">
        <v>0.5192029479075243</v>
      </c>
      <c r="AB43" s="2">
        <v>1.1985659843841789</v>
      </c>
      <c r="AC43">
        <v>2.2123556527102282</v>
      </c>
      <c r="AD43">
        <v>0.90936335122651624</v>
      </c>
      <c r="AE43">
        <v>2.4885199693466831</v>
      </c>
      <c r="AF43">
        <v>0.83377673167035904</v>
      </c>
      <c r="AG43">
        <v>1.1896335662192179</v>
      </c>
      <c r="AH43">
        <v>0.7865528995346972</v>
      </c>
      <c r="AI43">
        <v>0.95114912688590403</v>
      </c>
      <c r="AJ43">
        <v>1.1416401364057449</v>
      </c>
      <c r="AK43" s="2">
        <v>2.3380037645702809</v>
      </c>
    </row>
    <row r="44" spans="1:37" x14ac:dyDescent="0.25">
      <c r="A44" s="2">
        <f t="shared" si="0"/>
        <v>42</v>
      </c>
      <c r="B44">
        <v>-1.8857988747810639</v>
      </c>
      <c r="C44">
        <v>-0.84950765826706287</v>
      </c>
      <c r="D44">
        <v>-2.4774485803258708</v>
      </c>
      <c r="E44">
        <v>-0.88454955364437882</v>
      </c>
      <c r="F44">
        <v>-0.94694723942582815</v>
      </c>
      <c r="G44">
        <v>-0.83640421895315353</v>
      </c>
      <c r="H44">
        <v>-0.97940433726097997</v>
      </c>
      <c r="I44">
        <v>-1.170864204877391</v>
      </c>
      <c r="J44" s="2">
        <v>-1.7846508583064691</v>
      </c>
      <c r="K44">
        <v>-1.1299814940762649</v>
      </c>
      <c r="L44">
        <v>-0.40157771660709529</v>
      </c>
      <c r="M44">
        <v>-1.1851590759985811</v>
      </c>
      <c r="N44">
        <v>-0.44724458437482417</v>
      </c>
      <c r="O44">
        <v>-0.43403027492110008</v>
      </c>
      <c r="P44">
        <v>-0.47737625685598062</v>
      </c>
      <c r="Q44">
        <v>-0.40731710868997317</v>
      </c>
      <c r="R44">
        <v>-0.51591068110789462</v>
      </c>
      <c r="S44" s="2">
        <v>-0.92531658874312839</v>
      </c>
      <c r="T44">
        <v>1.0777488263118611</v>
      </c>
      <c r="U44">
        <v>0.39160262160579662</v>
      </c>
      <c r="V44">
        <v>1.299502692477692</v>
      </c>
      <c r="W44">
        <v>0.46968058097920479</v>
      </c>
      <c r="X44">
        <v>0.53633079411858442</v>
      </c>
      <c r="Y44">
        <v>0.44454712384584072</v>
      </c>
      <c r="Z44">
        <v>0.37487773913701061</v>
      </c>
      <c r="AA44">
        <v>0.52584088469092138</v>
      </c>
      <c r="AB44" s="2">
        <v>0.90636044103603441</v>
      </c>
      <c r="AC44">
        <v>1.954766529045745</v>
      </c>
      <c r="AD44">
        <v>0.723050484696936</v>
      </c>
      <c r="AE44">
        <v>2.3904873602643191</v>
      </c>
      <c r="AF44">
        <v>0.89480405074771163</v>
      </c>
      <c r="AG44">
        <v>0.89934792100281613</v>
      </c>
      <c r="AH44">
        <v>0.83341657002334035</v>
      </c>
      <c r="AI44">
        <v>0.82491494212865091</v>
      </c>
      <c r="AJ44">
        <v>1.1162040713754959</v>
      </c>
      <c r="AK44" s="2">
        <v>1.750372161886397</v>
      </c>
    </row>
    <row r="45" spans="1:37" x14ac:dyDescent="0.25">
      <c r="A45" s="2">
        <f t="shared" si="0"/>
        <v>43</v>
      </c>
      <c r="B45">
        <v>-2.2541680058150821</v>
      </c>
      <c r="C45">
        <v>-0.97090363431532156</v>
      </c>
      <c r="D45">
        <v>-2.4441755703225021</v>
      </c>
      <c r="E45">
        <v>-0.78134997306352694</v>
      </c>
      <c r="F45">
        <v>-0.94720308526589481</v>
      </c>
      <c r="G45">
        <v>-0.91402033926039128</v>
      </c>
      <c r="H45">
        <v>-0.72611060798832916</v>
      </c>
      <c r="I45">
        <v>-1.121629073986067</v>
      </c>
      <c r="J45" s="2">
        <v>-1.869515428489301</v>
      </c>
      <c r="K45">
        <v>-1.070698346110901</v>
      </c>
      <c r="L45">
        <v>-0.3339704895928442</v>
      </c>
      <c r="M45">
        <v>-1.195718013062937</v>
      </c>
      <c r="N45">
        <v>-0.44371956131663531</v>
      </c>
      <c r="O45">
        <v>-0.53320388583537914</v>
      </c>
      <c r="P45">
        <v>-0.44140268275632022</v>
      </c>
      <c r="Q45">
        <v>-0.35062614285896437</v>
      </c>
      <c r="R45">
        <v>-0.52315420371493504</v>
      </c>
      <c r="S45" s="2">
        <v>-0.98175848499101614</v>
      </c>
      <c r="T45">
        <v>1.0026115378768281</v>
      </c>
      <c r="U45">
        <v>0.4498526087237224</v>
      </c>
      <c r="V45">
        <v>1.211866937451646</v>
      </c>
      <c r="W45">
        <v>0.53581594544955269</v>
      </c>
      <c r="X45">
        <v>0.41523528039472191</v>
      </c>
      <c r="Y45">
        <v>0.47912110609361591</v>
      </c>
      <c r="Z45">
        <v>0.52120182957478034</v>
      </c>
      <c r="AA45">
        <v>0.39171259943495013</v>
      </c>
      <c r="AB45" s="2">
        <v>0.96579908720948837</v>
      </c>
      <c r="AC45">
        <v>2.210255640805189</v>
      </c>
      <c r="AD45">
        <v>0.82679347958600724</v>
      </c>
      <c r="AE45">
        <v>2.4823391710737259</v>
      </c>
      <c r="AF45">
        <v>0.87439584332276898</v>
      </c>
      <c r="AG45">
        <v>0.87925390375252122</v>
      </c>
      <c r="AH45">
        <v>0.81727392897615148</v>
      </c>
      <c r="AI45">
        <v>0.91342293456024171</v>
      </c>
      <c r="AJ45">
        <v>1.0170709413769641</v>
      </c>
      <c r="AK45" s="2">
        <v>1.869477517795662</v>
      </c>
    </row>
    <row r="46" spans="1:37" x14ac:dyDescent="0.25">
      <c r="A46" s="2">
        <f t="shared" si="0"/>
        <v>44</v>
      </c>
      <c r="B46">
        <v>-1.9324104785907741</v>
      </c>
      <c r="C46">
        <v>-0.79711601073043215</v>
      </c>
      <c r="D46">
        <v>-2.4877049968698359</v>
      </c>
      <c r="E46">
        <v>-0.89829640199488336</v>
      </c>
      <c r="F46">
        <v>-0.98749369198148684</v>
      </c>
      <c r="G46">
        <v>-0.86832577312754444</v>
      </c>
      <c r="H46">
        <v>-0.89663284872749727</v>
      </c>
      <c r="I46">
        <v>-0.95036633742564003</v>
      </c>
      <c r="J46" s="2">
        <v>-2.3153718541607682</v>
      </c>
      <c r="K46">
        <v>-0.9934886090652103</v>
      </c>
      <c r="L46">
        <v>-0.43942411029999801</v>
      </c>
      <c r="M46">
        <v>-1.295056322410419</v>
      </c>
      <c r="N46">
        <v>-0.45921888485101492</v>
      </c>
      <c r="O46">
        <v>-0.55391427659812154</v>
      </c>
      <c r="P46">
        <v>-0.48566812275616678</v>
      </c>
      <c r="Q46">
        <v>-0.40658441672746581</v>
      </c>
      <c r="R46">
        <v>-0.5439460409572161</v>
      </c>
      <c r="S46" s="2">
        <v>-1.1343200887125411</v>
      </c>
      <c r="T46">
        <v>0.97195446669822672</v>
      </c>
      <c r="U46">
        <v>0.476259262094889</v>
      </c>
      <c r="V46">
        <v>1.210105414387846</v>
      </c>
      <c r="W46">
        <v>0.5106548150011927</v>
      </c>
      <c r="X46">
        <v>0.64098368976012787</v>
      </c>
      <c r="Y46">
        <v>0.41885451489017639</v>
      </c>
      <c r="Z46">
        <v>0.44200424609519651</v>
      </c>
      <c r="AA46">
        <v>0.51500530601487871</v>
      </c>
      <c r="AB46" s="2">
        <v>1.2600317428870209</v>
      </c>
      <c r="AC46">
        <v>1.8021842548321141</v>
      </c>
      <c r="AD46">
        <v>0.83132030822936509</v>
      </c>
      <c r="AE46">
        <v>2.4137580218001542</v>
      </c>
      <c r="AF46">
        <v>0.84859899237566461</v>
      </c>
      <c r="AG46">
        <v>0.98230632474431623</v>
      </c>
      <c r="AH46">
        <v>0.86257326381689925</v>
      </c>
      <c r="AI46">
        <v>0.82199665650540121</v>
      </c>
      <c r="AJ46">
        <v>0.99751069871804543</v>
      </c>
      <c r="AK46" s="2">
        <v>2.200685325198902</v>
      </c>
    </row>
    <row r="47" spans="1:37" x14ac:dyDescent="0.25">
      <c r="A47" s="2">
        <f t="shared" si="0"/>
        <v>45</v>
      </c>
      <c r="B47">
        <v>-1.8260421811916501</v>
      </c>
      <c r="C47">
        <v>-0.89839466111508881</v>
      </c>
      <c r="D47">
        <v>-2.2965971635224109</v>
      </c>
      <c r="E47">
        <v>-0.86384383772536344</v>
      </c>
      <c r="F47">
        <v>-0.89574271116591797</v>
      </c>
      <c r="G47">
        <v>-0.89514428587779304</v>
      </c>
      <c r="H47">
        <v>-0.8462004551836666</v>
      </c>
      <c r="I47">
        <v>-0.84822421920817359</v>
      </c>
      <c r="J47" s="2">
        <v>-1.550150119225556</v>
      </c>
      <c r="K47">
        <v>-0.88806222707993443</v>
      </c>
      <c r="L47">
        <v>-0.40086127012704259</v>
      </c>
      <c r="M47">
        <v>-1.144960856525463</v>
      </c>
      <c r="N47">
        <v>-0.46689259942146061</v>
      </c>
      <c r="O47">
        <v>-0.56396696310564187</v>
      </c>
      <c r="P47">
        <v>-0.42169571619059809</v>
      </c>
      <c r="Q47">
        <v>-0.46636135450538968</v>
      </c>
      <c r="R47">
        <v>-0.59946839849017708</v>
      </c>
      <c r="S47" s="2">
        <v>-0.81005487814227184</v>
      </c>
      <c r="T47">
        <v>1.145114462952286</v>
      </c>
      <c r="U47">
        <v>0.41589921685671738</v>
      </c>
      <c r="V47">
        <v>1.176944202512775</v>
      </c>
      <c r="W47">
        <v>0.4787263443967667</v>
      </c>
      <c r="X47">
        <v>0.50457612699923482</v>
      </c>
      <c r="Y47">
        <v>0.53460790728744367</v>
      </c>
      <c r="Z47">
        <v>0.4805717996802803</v>
      </c>
      <c r="AA47">
        <v>0.55768506650203076</v>
      </c>
      <c r="AB47" s="2">
        <v>0.93032211033160528</v>
      </c>
      <c r="AC47">
        <v>1.6351947635129269</v>
      </c>
      <c r="AD47">
        <v>0.82958411138459665</v>
      </c>
      <c r="AE47">
        <v>2.1685489939850742</v>
      </c>
      <c r="AF47">
        <v>0.85305587930678239</v>
      </c>
      <c r="AG47">
        <v>0.92082328806124136</v>
      </c>
      <c r="AH47">
        <v>0.79372804576281164</v>
      </c>
      <c r="AI47">
        <v>0.7438434918476694</v>
      </c>
      <c r="AJ47">
        <v>0.93375597759454554</v>
      </c>
      <c r="AK47" s="2">
        <v>1.5415584375350859</v>
      </c>
    </row>
    <row r="48" spans="1:37" x14ac:dyDescent="0.25">
      <c r="A48" s="2">
        <f t="shared" si="0"/>
        <v>46</v>
      </c>
      <c r="B48">
        <v>-2.0804346973958832</v>
      </c>
      <c r="C48">
        <v>-0.85790986053308094</v>
      </c>
      <c r="D48">
        <v>-2.5731406583184659</v>
      </c>
      <c r="E48">
        <v>-0.95733444936876433</v>
      </c>
      <c r="F48">
        <v>-1.034224392045672</v>
      </c>
      <c r="G48">
        <v>-0.87883163836902811</v>
      </c>
      <c r="H48">
        <v>-0.91446412258308585</v>
      </c>
      <c r="I48">
        <v>-1.083133151796889</v>
      </c>
      <c r="J48" s="2">
        <v>-2.3427571873245809</v>
      </c>
      <c r="K48">
        <v>-1.0723001444302449</v>
      </c>
      <c r="L48">
        <v>-0.39309618644979583</v>
      </c>
      <c r="M48">
        <v>-1.308119038937837</v>
      </c>
      <c r="N48">
        <v>-0.3904810919096196</v>
      </c>
      <c r="O48">
        <v>-0.57320711185449036</v>
      </c>
      <c r="P48">
        <v>-0.46697940439141777</v>
      </c>
      <c r="Q48">
        <v>-0.46058676583397729</v>
      </c>
      <c r="R48">
        <v>-0.54944180145917465</v>
      </c>
      <c r="S48" s="2">
        <v>-1.1250725569439719</v>
      </c>
      <c r="T48">
        <v>1.101839306179647</v>
      </c>
      <c r="U48">
        <v>0.40996058304699129</v>
      </c>
      <c r="V48">
        <v>1.2284170711067259</v>
      </c>
      <c r="W48">
        <v>0.33665884440324062</v>
      </c>
      <c r="X48">
        <v>0.73188773030362331</v>
      </c>
      <c r="Y48">
        <v>0.47520590480397368</v>
      </c>
      <c r="Z48">
        <v>0.3822317360450932</v>
      </c>
      <c r="AA48">
        <v>0.5643407186940208</v>
      </c>
      <c r="AB48" s="2">
        <v>1.0953551567156989</v>
      </c>
      <c r="AC48">
        <v>1.904229423065867</v>
      </c>
      <c r="AD48">
        <v>0.82267445755071877</v>
      </c>
      <c r="AE48">
        <v>2.5938188709302179</v>
      </c>
      <c r="AF48">
        <v>0.87711524850177225</v>
      </c>
      <c r="AG48">
        <v>1.1695241764443141</v>
      </c>
      <c r="AH48">
        <v>0.88036513502013058</v>
      </c>
      <c r="AI48">
        <v>0.94929973288244707</v>
      </c>
      <c r="AJ48">
        <v>1.0443024244859</v>
      </c>
      <c r="AK48" s="2">
        <v>2.4250713738379419</v>
      </c>
    </row>
    <row r="49" spans="1:37" x14ac:dyDescent="0.25">
      <c r="A49" s="2">
        <f t="shared" si="0"/>
        <v>47</v>
      </c>
      <c r="B49">
        <v>-2.4754075885129141</v>
      </c>
      <c r="C49">
        <v>-0.83480083665819549</v>
      </c>
      <c r="D49">
        <v>-2.3408962974500369</v>
      </c>
      <c r="E49">
        <v>-0.88421504578689469</v>
      </c>
      <c r="F49">
        <v>-0.95459700852269302</v>
      </c>
      <c r="G49">
        <v>-0.86137688106207611</v>
      </c>
      <c r="H49">
        <v>-0.85866952847086708</v>
      </c>
      <c r="I49">
        <v>-1.043076248962703</v>
      </c>
      <c r="J49" s="2">
        <v>-1.551420070126946</v>
      </c>
      <c r="K49">
        <v>-1.244879880352723</v>
      </c>
      <c r="L49">
        <v>-0.44959460256633549</v>
      </c>
      <c r="M49">
        <v>-1.133776078893312</v>
      </c>
      <c r="N49">
        <v>-0.39012281512918351</v>
      </c>
      <c r="O49">
        <v>-0.57296503896124307</v>
      </c>
      <c r="P49">
        <v>-0.44145881572273771</v>
      </c>
      <c r="Q49">
        <v>-0.37830435866086848</v>
      </c>
      <c r="R49">
        <v>-0.53789418662374544</v>
      </c>
      <c r="S49" s="2">
        <v>-0.81758978175925445</v>
      </c>
      <c r="T49">
        <v>1.3116984370481131</v>
      </c>
      <c r="U49">
        <v>0.37980892183850629</v>
      </c>
      <c r="V49">
        <v>1.2853505595228429</v>
      </c>
      <c r="W49">
        <v>0.61224720280361522</v>
      </c>
      <c r="X49">
        <v>0.5350034225611241</v>
      </c>
      <c r="Y49">
        <v>0.54107780588797583</v>
      </c>
      <c r="Z49">
        <v>0.37059715044074087</v>
      </c>
      <c r="AA49">
        <v>0.59047662789949862</v>
      </c>
      <c r="AB49" s="2">
        <v>0.77604600322772777</v>
      </c>
      <c r="AC49">
        <v>2.3396041629892239</v>
      </c>
      <c r="AD49">
        <v>0.79414363833413792</v>
      </c>
      <c r="AE49">
        <v>2.2822684603254659</v>
      </c>
      <c r="AF49">
        <v>0.85249128212714376</v>
      </c>
      <c r="AG49">
        <v>1.092284295034899</v>
      </c>
      <c r="AH49">
        <v>0.71004110125668085</v>
      </c>
      <c r="AI49">
        <v>0.83135464731246056</v>
      </c>
      <c r="AJ49">
        <v>1.026702478266621</v>
      </c>
      <c r="AK49" s="2">
        <v>1.5642890533484279</v>
      </c>
    </row>
    <row r="50" spans="1:37" x14ac:dyDescent="0.25">
      <c r="A50" s="2">
        <f t="shared" si="0"/>
        <v>48</v>
      </c>
      <c r="B50">
        <v>-1.8508365293082569</v>
      </c>
      <c r="C50">
        <v>-0.87165436401228102</v>
      </c>
      <c r="D50">
        <v>-2.4589225429143542</v>
      </c>
      <c r="E50">
        <v>-0.79879774804139703</v>
      </c>
      <c r="F50">
        <v>-1.072304677149623</v>
      </c>
      <c r="G50">
        <v>-0.92830540047986954</v>
      </c>
      <c r="H50">
        <v>-0.85389844413804117</v>
      </c>
      <c r="I50">
        <v>-1.118162230379427</v>
      </c>
      <c r="J50" s="2">
        <v>-1.6670329168963169</v>
      </c>
      <c r="K50">
        <v>-0.93408760776562327</v>
      </c>
      <c r="L50">
        <v>-0.49299380835621881</v>
      </c>
      <c r="M50">
        <v>-1.2021241299484311</v>
      </c>
      <c r="N50">
        <v>-0.41418392749711219</v>
      </c>
      <c r="O50">
        <v>-0.59323370455301416</v>
      </c>
      <c r="P50">
        <v>-0.4168498028709231</v>
      </c>
      <c r="Q50">
        <v>-0.40095049522437071</v>
      </c>
      <c r="R50">
        <v>-0.53790293029997283</v>
      </c>
      <c r="S50" s="2">
        <v>-0.83133943197534033</v>
      </c>
      <c r="T50">
        <v>1.0199296700384819</v>
      </c>
      <c r="U50">
        <v>0.53981853672817515</v>
      </c>
      <c r="V50">
        <v>1.2459226576469991</v>
      </c>
      <c r="W50">
        <v>0.50593403505341983</v>
      </c>
      <c r="X50">
        <v>0.59264689755037703</v>
      </c>
      <c r="Y50">
        <v>0.46782340311162263</v>
      </c>
      <c r="Z50">
        <v>0.48931923436664621</v>
      </c>
      <c r="AA50">
        <v>0.49667081696953919</v>
      </c>
      <c r="AB50" s="2">
        <v>0.97984361199034908</v>
      </c>
      <c r="AC50">
        <v>1.658525733833716</v>
      </c>
      <c r="AD50">
        <v>0.88309211376801755</v>
      </c>
      <c r="AE50">
        <v>2.3807545551849061</v>
      </c>
      <c r="AF50">
        <v>0.865480352229689</v>
      </c>
      <c r="AG50">
        <v>1.160959992489877</v>
      </c>
      <c r="AH50">
        <v>0.87405653116444937</v>
      </c>
      <c r="AI50">
        <v>1.0645748322685189</v>
      </c>
      <c r="AJ50">
        <v>0.94090878868806382</v>
      </c>
      <c r="AK50" s="2">
        <v>1.6944030043354801</v>
      </c>
    </row>
    <row r="51" spans="1:37" x14ac:dyDescent="0.25">
      <c r="A51" s="2">
        <f t="shared" si="0"/>
        <v>49</v>
      </c>
      <c r="B51">
        <v>-2.0683475740966122</v>
      </c>
      <c r="C51">
        <v>-0.87658911714345344</v>
      </c>
      <c r="D51">
        <v>-2.6262711025614278</v>
      </c>
      <c r="E51">
        <v>-0.86532269124720407</v>
      </c>
      <c r="F51">
        <v>-0.99670052093357042</v>
      </c>
      <c r="G51">
        <v>-0.8639804010376072</v>
      </c>
      <c r="H51">
        <v>-0.8871562643966785</v>
      </c>
      <c r="I51">
        <v>-1.050932284877637</v>
      </c>
      <c r="J51" s="2">
        <v>-2.1223261754095808</v>
      </c>
      <c r="K51">
        <v>-1.1077628945659039</v>
      </c>
      <c r="L51">
        <v>-0.35560610814525628</v>
      </c>
      <c r="M51">
        <v>-1.2720386137879689</v>
      </c>
      <c r="N51">
        <v>-0.4600664716405477</v>
      </c>
      <c r="O51">
        <v>-0.53819853510446791</v>
      </c>
      <c r="P51">
        <v>-0.5310586672377926</v>
      </c>
      <c r="Q51">
        <v>-0.45419556935968242</v>
      </c>
      <c r="R51">
        <v>-0.57319986463690253</v>
      </c>
      <c r="S51" s="2">
        <v>-1.2007430181975429</v>
      </c>
      <c r="T51">
        <v>1.0129080329912641</v>
      </c>
      <c r="U51">
        <v>0.42927417384731781</v>
      </c>
      <c r="V51">
        <v>1.328844868005657</v>
      </c>
      <c r="W51">
        <v>0.49323622694868402</v>
      </c>
      <c r="X51">
        <v>0.52674952770058092</v>
      </c>
      <c r="Y51">
        <v>0.4137658226244299</v>
      </c>
      <c r="Z51">
        <v>0.42690600483321012</v>
      </c>
      <c r="AA51">
        <v>0.49908466408973468</v>
      </c>
      <c r="AB51" s="2">
        <v>1.1856151986678289</v>
      </c>
      <c r="AC51">
        <v>2.085558381286968</v>
      </c>
      <c r="AD51">
        <v>0.96194336294714755</v>
      </c>
      <c r="AE51">
        <v>2.5916427101932791</v>
      </c>
      <c r="AF51">
        <v>0.93930826880353457</v>
      </c>
      <c r="AG51">
        <v>0.95898755353418574</v>
      </c>
      <c r="AH51">
        <v>0.89275498140206488</v>
      </c>
      <c r="AI51">
        <v>0.91898345250396918</v>
      </c>
      <c r="AJ51">
        <v>1.083687462137999</v>
      </c>
      <c r="AK51" s="2">
        <v>1.9196238734982689</v>
      </c>
    </row>
    <row r="52" spans="1:37" x14ac:dyDescent="0.25">
      <c r="A52" s="2">
        <f t="shared" si="0"/>
        <v>50</v>
      </c>
      <c r="B52">
        <v>-1.7096276861345461</v>
      </c>
      <c r="C52">
        <v>-0.91793764222848206</v>
      </c>
      <c r="D52">
        <v>-2.4725144045231509</v>
      </c>
      <c r="E52">
        <v>-0.827640113768361</v>
      </c>
      <c r="F52">
        <v>-1.115722676520762</v>
      </c>
      <c r="G52">
        <v>-0.86845662491156894</v>
      </c>
      <c r="H52">
        <v>-0.91103386650136087</v>
      </c>
      <c r="I52">
        <v>-1.046554834024727</v>
      </c>
      <c r="J52" s="2">
        <v>-1.979045553759561</v>
      </c>
      <c r="K52">
        <v>-0.97530903154799198</v>
      </c>
      <c r="L52">
        <v>-0.46432942773965868</v>
      </c>
      <c r="M52">
        <v>-1.217758800171403</v>
      </c>
      <c r="N52">
        <v>-0.41302520748813337</v>
      </c>
      <c r="O52">
        <v>-0.48822919200592452</v>
      </c>
      <c r="P52">
        <v>-0.48292604060955258</v>
      </c>
      <c r="Q52">
        <v>-0.4260250093878557</v>
      </c>
      <c r="R52">
        <v>-0.56437014940506036</v>
      </c>
      <c r="S52" s="2">
        <v>-1.1442090000581759</v>
      </c>
      <c r="T52">
        <v>0.95846082665366394</v>
      </c>
      <c r="U52">
        <v>0.46162239212666961</v>
      </c>
      <c r="V52">
        <v>1.2753115863917099</v>
      </c>
      <c r="W52">
        <v>0.57762030902236361</v>
      </c>
      <c r="X52">
        <v>0.63133002854254938</v>
      </c>
      <c r="Y52">
        <v>0.3916774267746625</v>
      </c>
      <c r="Z52">
        <v>0.47940833096463792</v>
      </c>
      <c r="AA52">
        <v>0.48132377396330811</v>
      </c>
      <c r="AB52" s="2">
        <v>1.0738082616320961</v>
      </c>
      <c r="AC52">
        <v>1.658362353751839</v>
      </c>
      <c r="AD52">
        <v>0.86391627696877338</v>
      </c>
      <c r="AE52">
        <v>2.4757181965084429</v>
      </c>
      <c r="AF52">
        <v>0.84473771688550547</v>
      </c>
      <c r="AG52">
        <v>1.041193383082371</v>
      </c>
      <c r="AH52">
        <v>0.75173936158869337</v>
      </c>
      <c r="AI52">
        <v>0.90674188553622659</v>
      </c>
      <c r="AJ52">
        <v>0.96113502336411716</v>
      </c>
      <c r="AK52" s="2">
        <v>2.0168962970232571</v>
      </c>
    </row>
    <row r="53" spans="1:37" x14ac:dyDescent="0.25">
      <c r="A53" s="2">
        <f t="shared" si="0"/>
        <v>51</v>
      </c>
      <c r="B53">
        <v>-1.6588271696484009</v>
      </c>
      <c r="C53">
        <v>-0.85322455359096161</v>
      </c>
      <c r="D53">
        <v>-2.4033367763579121</v>
      </c>
      <c r="E53">
        <v>-0.77025625285089017</v>
      </c>
      <c r="F53">
        <v>-0.98842419659359637</v>
      </c>
      <c r="G53">
        <v>-0.80910562946139553</v>
      </c>
      <c r="H53">
        <v>-0.86036738668975177</v>
      </c>
      <c r="I53">
        <v>-1.0227994461590411</v>
      </c>
      <c r="J53" s="2">
        <v>-1.859795828397004</v>
      </c>
      <c r="K53">
        <v>-0.91075065979525172</v>
      </c>
      <c r="L53">
        <v>-0.54224541842918295</v>
      </c>
      <c r="M53">
        <v>-1.1297942184915459</v>
      </c>
      <c r="N53">
        <v>-0.46265217029282663</v>
      </c>
      <c r="O53">
        <v>-0.4580553947581415</v>
      </c>
      <c r="P53">
        <v>-0.38115996045155898</v>
      </c>
      <c r="Q53">
        <v>-0.37421144967428782</v>
      </c>
      <c r="R53">
        <v>-0.47945078574044681</v>
      </c>
      <c r="S53" s="2">
        <v>-0.96482168335091723</v>
      </c>
      <c r="T53">
        <v>0.93199320531321506</v>
      </c>
      <c r="U53">
        <v>0.4177669814372002</v>
      </c>
      <c r="V53">
        <v>1.2103530989442719</v>
      </c>
      <c r="W53">
        <v>0.32420863020191432</v>
      </c>
      <c r="X53">
        <v>0.41951367043509002</v>
      </c>
      <c r="Y53">
        <v>0.4724118509035698</v>
      </c>
      <c r="Z53">
        <v>0.4483308793635738</v>
      </c>
      <c r="AA53">
        <v>0.5122905636543712</v>
      </c>
      <c r="AB53" s="2">
        <v>1.0304751059817969</v>
      </c>
      <c r="AC53">
        <v>1.6186624261277249</v>
      </c>
      <c r="AD53">
        <v>0.84765981193529438</v>
      </c>
      <c r="AE53">
        <v>2.3186852804248059</v>
      </c>
      <c r="AF53">
        <v>0.73556884230716313</v>
      </c>
      <c r="AG53">
        <v>1.0235368549202939</v>
      </c>
      <c r="AH53">
        <v>0.88269814625595411</v>
      </c>
      <c r="AI53">
        <v>0.83637572861950904</v>
      </c>
      <c r="AJ53">
        <v>0.9693463647202446</v>
      </c>
      <c r="AK53" s="2">
        <v>1.6199138178268639</v>
      </c>
    </row>
    <row r="54" spans="1:37" x14ac:dyDescent="0.25">
      <c r="A54" s="2">
        <f t="shared" si="0"/>
        <v>52</v>
      </c>
      <c r="B54">
        <v>-2.0465333087634638</v>
      </c>
      <c r="C54">
        <v>-0.90332243331574325</v>
      </c>
      <c r="D54">
        <v>-2.2911934186791112</v>
      </c>
      <c r="E54">
        <v>-0.80994542359913257</v>
      </c>
      <c r="F54">
        <v>-1.0892426329858289</v>
      </c>
      <c r="G54">
        <v>-0.86088816377689015</v>
      </c>
      <c r="H54">
        <v>-1.045915414498501</v>
      </c>
      <c r="I54">
        <v>-1.066464684157612</v>
      </c>
      <c r="J54" s="2">
        <v>-1.685379744693414</v>
      </c>
      <c r="K54">
        <v>-0.98486398680137743</v>
      </c>
      <c r="L54">
        <v>-0.38874711387868982</v>
      </c>
      <c r="M54">
        <v>-1.104016309990892</v>
      </c>
      <c r="N54">
        <v>-0.54344267518234657</v>
      </c>
      <c r="O54">
        <v>-0.625721017346624</v>
      </c>
      <c r="P54">
        <v>-0.48749905600102561</v>
      </c>
      <c r="Q54">
        <v>-0.40292511442031959</v>
      </c>
      <c r="R54">
        <v>-0.67525003269302608</v>
      </c>
      <c r="S54" s="2">
        <v>-0.90995943847069383</v>
      </c>
      <c r="T54">
        <v>0.90332267719591564</v>
      </c>
      <c r="U54">
        <v>0.42450318214140542</v>
      </c>
      <c r="V54">
        <v>1.1754657061188709</v>
      </c>
      <c r="W54">
        <v>0.57223406901687124</v>
      </c>
      <c r="X54">
        <v>0.51555139262095673</v>
      </c>
      <c r="Y54">
        <v>0.39731454710432101</v>
      </c>
      <c r="Z54">
        <v>0.41121654141338138</v>
      </c>
      <c r="AA54">
        <v>0.60749782973320599</v>
      </c>
      <c r="AB54" s="2">
        <v>0.8645634362403658</v>
      </c>
      <c r="AC54">
        <v>1.963267262404325</v>
      </c>
      <c r="AD54">
        <v>0.7991508648911323</v>
      </c>
      <c r="AE54">
        <v>2.330705066708509</v>
      </c>
      <c r="AF54">
        <v>0.91092284950055391</v>
      </c>
      <c r="AG54">
        <v>1.1963817955318039</v>
      </c>
      <c r="AH54">
        <v>0.75868094920731888</v>
      </c>
      <c r="AI54">
        <v>0.82321116874772149</v>
      </c>
      <c r="AJ54">
        <v>1.0446164796151121</v>
      </c>
      <c r="AK54" s="2">
        <v>1.561375472126193</v>
      </c>
    </row>
    <row r="55" spans="1:37" x14ac:dyDescent="0.25">
      <c r="A55" s="2">
        <f t="shared" si="0"/>
        <v>53</v>
      </c>
      <c r="B55">
        <v>-1.908929971966036</v>
      </c>
      <c r="C55">
        <v>-1.004267922643562</v>
      </c>
      <c r="D55">
        <v>-2.4683122218005389</v>
      </c>
      <c r="E55">
        <v>-0.8416792182173003</v>
      </c>
      <c r="F55">
        <v>-0.96381047748723414</v>
      </c>
      <c r="G55">
        <v>-0.83961390727945151</v>
      </c>
      <c r="H55">
        <v>-0.88740038387387443</v>
      </c>
      <c r="I55">
        <v>-1.1348944939584269</v>
      </c>
      <c r="J55" s="2">
        <v>-2.405098982401678</v>
      </c>
      <c r="K55">
        <v>-1.0869540650880349</v>
      </c>
      <c r="L55">
        <v>-0.40588761786646621</v>
      </c>
      <c r="M55">
        <v>-1.193487206155166</v>
      </c>
      <c r="N55">
        <v>-0.4738412373937419</v>
      </c>
      <c r="O55">
        <v>-0.54201065066341392</v>
      </c>
      <c r="P55">
        <v>-0.52771586838076123</v>
      </c>
      <c r="Q55">
        <v>-0.42352797697649308</v>
      </c>
      <c r="R55">
        <v>-0.62046476893963631</v>
      </c>
      <c r="S55" s="2">
        <v>-1.0863334338521951</v>
      </c>
      <c r="T55">
        <v>1.012098746800562</v>
      </c>
      <c r="U55">
        <v>0.33951731535314922</v>
      </c>
      <c r="V55">
        <v>1.36929478257046</v>
      </c>
      <c r="W55">
        <v>0.4186501006025507</v>
      </c>
      <c r="X55">
        <v>0.56725892444032933</v>
      </c>
      <c r="Y55">
        <v>0.43107891636107182</v>
      </c>
      <c r="Z55">
        <v>0.4785904086584542</v>
      </c>
      <c r="AA55">
        <v>0.63203664519086944</v>
      </c>
      <c r="AB55" s="2">
        <v>1.3394833102484029</v>
      </c>
      <c r="AC55">
        <v>2.036414358526121</v>
      </c>
      <c r="AD55">
        <v>0.86962818043741885</v>
      </c>
      <c r="AE55">
        <v>2.4106610812566629</v>
      </c>
      <c r="AF55">
        <v>0.78552817223365345</v>
      </c>
      <c r="AG55">
        <v>0.99649343433414672</v>
      </c>
      <c r="AH55">
        <v>0.78964299628361112</v>
      </c>
      <c r="AI55">
        <v>0.96956783188445839</v>
      </c>
      <c r="AJ55">
        <v>1.080869169375746</v>
      </c>
      <c r="AK55" s="2">
        <v>2.3376599985473629</v>
      </c>
    </row>
    <row r="56" spans="1:37" x14ac:dyDescent="0.25">
      <c r="A56" s="2">
        <f t="shared" si="0"/>
        <v>54</v>
      </c>
      <c r="B56">
        <v>-2.0481351434314101</v>
      </c>
      <c r="C56">
        <v>-0.78822182427593057</v>
      </c>
      <c r="D56">
        <v>-2.5644033587500799</v>
      </c>
      <c r="E56">
        <v>-0.90455417260802207</v>
      </c>
      <c r="F56">
        <v>-1.129592636208258</v>
      </c>
      <c r="G56">
        <v>-0.89334574786627874</v>
      </c>
      <c r="H56">
        <v>-0.92389507992478692</v>
      </c>
      <c r="I56">
        <v>-1.0992408211393849</v>
      </c>
      <c r="J56" s="2">
        <v>-1.718562212299928</v>
      </c>
      <c r="K56">
        <v>-1.17271234335158</v>
      </c>
      <c r="L56">
        <v>-0.50367524572910893</v>
      </c>
      <c r="M56">
        <v>-1.1790864837395949</v>
      </c>
      <c r="N56">
        <v>-0.37401936905456601</v>
      </c>
      <c r="O56">
        <v>-0.60846648822522709</v>
      </c>
      <c r="P56">
        <v>-0.39578856053551931</v>
      </c>
      <c r="Q56">
        <v>-0.4610949006267927</v>
      </c>
      <c r="R56">
        <v>-0.64006292836824996</v>
      </c>
      <c r="S56" s="2">
        <v>-0.8862688729850956</v>
      </c>
      <c r="T56">
        <v>1.145754785007739</v>
      </c>
      <c r="U56">
        <v>0.4201514479554681</v>
      </c>
      <c r="V56">
        <v>1.2278709268338559</v>
      </c>
      <c r="W56">
        <v>0.47705711804710782</v>
      </c>
      <c r="X56">
        <v>0.48106542635398669</v>
      </c>
      <c r="Y56">
        <v>0.5040734731040063</v>
      </c>
      <c r="Z56">
        <v>0.39436804528434061</v>
      </c>
      <c r="AA56">
        <v>0.55637062869489617</v>
      </c>
      <c r="AB56" s="2">
        <v>0.73206794757935956</v>
      </c>
      <c r="AC56">
        <v>2.031202462791672</v>
      </c>
      <c r="AD56">
        <v>0.78264529083119616</v>
      </c>
      <c r="AE56">
        <v>2.581505418410067</v>
      </c>
      <c r="AF56">
        <v>1.013224695738431</v>
      </c>
      <c r="AG56">
        <v>0.98496295173325976</v>
      </c>
      <c r="AH56">
        <v>0.8322536061053688</v>
      </c>
      <c r="AI56">
        <v>0.84517229505605884</v>
      </c>
      <c r="AJ56">
        <v>1.1333096657836641</v>
      </c>
      <c r="AK56" s="2">
        <v>1.435125269143996</v>
      </c>
    </row>
    <row r="57" spans="1:37" x14ac:dyDescent="0.25">
      <c r="A57" s="2">
        <f t="shared" si="0"/>
        <v>55</v>
      </c>
      <c r="B57">
        <v>-1.946577926728386</v>
      </c>
      <c r="C57">
        <v>-0.72456567379802173</v>
      </c>
      <c r="D57">
        <v>-2.4933632572097522</v>
      </c>
      <c r="E57">
        <v>-0.87372995998217728</v>
      </c>
      <c r="F57">
        <v>-1.0957045605555471</v>
      </c>
      <c r="G57">
        <v>-0.92801387463175022</v>
      </c>
      <c r="H57">
        <v>-0.93019905144821913</v>
      </c>
      <c r="I57">
        <v>-1.091371242233881</v>
      </c>
      <c r="J57" s="2">
        <v>-1.9370073719091321</v>
      </c>
      <c r="K57">
        <v>-0.96264048619418197</v>
      </c>
      <c r="L57">
        <v>-0.47748574359501222</v>
      </c>
      <c r="M57">
        <v>-1.1736789387300539</v>
      </c>
      <c r="N57">
        <v>-0.44640583505113951</v>
      </c>
      <c r="O57">
        <v>-0.65823711872969359</v>
      </c>
      <c r="P57">
        <v>-0.38890892495329471</v>
      </c>
      <c r="Q57">
        <v>-0.42424027932564479</v>
      </c>
      <c r="R57">
        <v>-0.5642634022779156</v>
      </c>
      <c r="S57" s="2">
        <v>-1.097043566126134</v>
      </c>
      <c r="T57">
        <v>0.98272935856463284</v>
      </c>
      <c r="U57">
        <v>0.44613262494003891</v>
      </c>
      <c r="V57">
        <v>1.2579870863206579</v>
      </c>
      <c r="W57">
        <v>0.47942032320296601</v>
      </c>
      <c r="X57">
        <v>0.60531735342860671</v>
      </c>
      <c r="Y57">
        <v>0.45028823675231411</v>
      </c>
      <c r="Z57">
        <v>0.52437574444386303</v>
      </c>
      <c r="AA57">
        <v>0.62621200108296571</v>
      </c>
      <c r="AB57" s="2">
        <v>1.0412976155258069</v>
      </c>
      <c r="AC57">
        <v>1.886110648317336</v>
      </c>
      <c r="AD57">
        <v>0.94395775816523364</v>
      </c>
      <c r="AE57">
        <v>2.5070383431543379</v>
      </c>
      <c r="AF57">
        <v>0.96658938134241701</v>
      </c>
      <c r="AG57">
        <v>1.0950752087783411</v>
      </c>
      <c r="AH57">
        <v>0.92077530010701036</v>
      </c>
      <c r="AI57">
        <v>0.86354769474666004</v>
      </c>
      <c r="AJ57">
        <v>1.0337842633815799</v>
      </c>
      <c r="AK57" s="2">
        <v>1.9173969592409661</v>
      </c>
    </row>
    <row r="58" spans="1:37" x14ac:dyDescent="0.25">
      <c r="A58" s="2">
        <f t="shared" si="0"/>
        <v>56</v>
      </c>
      <c r="B58">
        <v>-2.4078062725467748</v>
      </c>
      <c r="C58">
        <v>-0.85861289960862908</v>
      </c>
      <c r="D58">
        <v>-2.4950960777334519</v>
      </c>
      <c r="E58">
        <v>-0.85195800659728582</v>
      </c>
      <c r="F58">
        <v>-1.0815596079897389</v>
      </c>
      <c r="G58">
        <v>-0.93936098848843919</v>
      </c>
      <c r="H58">
        <v>-1.0222806975396981</v>
      </c>
      <c r="I58">
        <v>-1.0036697710299249</v>
      </c>
      <c r="J58" s="2">
        <v>-2.3338941574716978</v>
      </c>
      <c r="K58">
        <v>-1.159500016625018</v>
      </c>
      <c r="L58">
        <v>-0.42423048976570998</v>
      </c>
      <c r="M58">
        <v>-1.113470478365441</v>
      </c>
      <c r="N58">
        <v>-0.44324500043422782</v>
      </c>
      <c r="O58">
        <v>-0.42999200919211211</v>
      </c>
      <c r="P58">
        <v>-0.49617556468712798</v>
      </c>
      <c r="Q58">
        <v>-0.41491280315845619</v>
      </c>
      <c r="R58">
        <v>-0.4226652997577372</v>
      </c>
      <c r="S58" s="2">
        <v>-1.1068980104517929</v>
      </c>
      <c r="T58">
        <v>1.194564186995023</v>
      </c>
      <c r="U58">
        <v>0.40153360819550588</v>
      </c>
      <c r="V58">
        <v>1.249175111241017</v>
      </c>
      <c r="W58">
        <v>0.35283531824843822</v>
      </c>
      <c r="X58">
        <v>0.557201991307398</v>
      </c>
      <c r="Y58">
        <v>0.41440361926339558</v>
      </c>
      <c r="Z58">
        <v>0.43074047021450201</v>
      </c>
      <c r="AA58">
        <v>0.50083693016998188</v>
      </c>
      <c r="AB58" s="2">
        <v>1.0431209104487491</v>
      </c>
      <c r="AC58">
        <v>2.1996262096323309</v>
      </c>
      <c r="AD58">
        <v>0.90106716830569578</v>
      </c>
      <c r="AE58">
        <v>2.507007309739743</v>
      </c>
      <c r="AF58">
        <v>0.79394000316511804</v>
      </c>
      <c r="AG58">
        <v>1.060831521012827</v>
      </c>
      <c r="AH58">
        <v>0.85374559977658127</v>
      </c>
      <c r="AI58">
        <v>0.81519580362650879</v>
      </c>
      <c r="AJ58">
        <v>0.9295179706868828</v>
      </c>
      <c r="AK58" s="2">
        <v>2.2284062694857849</v>
      </c>
    </row>
    <row r="59" spans="1:37" x14ac:dyDescent="0.25">
      <c r="A59" s="2">
        <f t="shared" si="0"/>
        <v>57</v>
      </c>
      <c r="B59">
        <v>-2.249181402033301</v>
      </c>
      <c r="C59">
        <v>-0.82213276702038784</v>
      </c>
      <c r="D59">
        <v>-2.3299240511691219</v>
      </c>
      <c r="E59">
        <v>-0.92926796104558085</v>
      </c>
      <c r="F59">
        <v>-0.91912571440691837</v>
      </c>
      <c r="G59">
        <v>-0.98228893183786337</v>
      </c>
      <c r="H59">
        <v>-0.90341348699372304</v>
      </c>
      <c r="I59">
        <v>-0.98855812900066353</v>
      </c>
      <c r="J59" s="2">
        <v>-2.1290778893275011</v>
      </c>
      <c r="K59">
        <v>-1.0722513970820251</v>
      </c>
      <c r="L59">
        <v>-0.43741408002892052</v>
      </c>
      <c r="M59">
        <v>-1.1994968620007309</v>
      </c>
      <c r="N59">
        <v>-0.42582781025358302</v>
      </c>
      <c r="O59">
        <v>-0.50775823505115159</v>
      </c>
      <c r="P59">
        <v>-0.3735509894589108</v>
      </c>
      <c r="Q59">
        <v>-0.54247840263053471</v>
      </c>
      <c r="R59">
        <v>-0.54561715825062163</v>
      </c>
      <c r="S59" s="2">
        <v>-1.1853906701509349</v>
      </c>
      <c r="T59">
        <v>1.2299615314487149</v>
      </c>
      <c r="U59">
        <v>0.59860368893103744</v>
      </c>
      <c r="V59">
        <v>1.1944302853719411</v>
      </c>
      <c r="W59">
        <v>0.47572328358587868</v>
      </c>
      <c r="X59">
        <v>0.52665254718958476</v>
      </c>
      <c r="Y59">
        <v>0.44815793580030461</v>
      </c>
      <c r="Z59">
        <v>0.387160343897681</v>
      </c>
      <c r="AA59">
        <v>0.52306219377203855</v>
      </c>
      <c r="AB59" s="2">
        <v>1.231552553272278</v>
      </c>
      <c r="AC59">
        <v>2.2872364176038702</v>
      </c>
      <c r="AD59">
        <v>0.90901808706506138</v>
      </c>
      <c r="AE59">
        <v>2.4634204452241342</v>
      </c>
      <c r="AF59">
        <v>0.79397446771491653</v>
      </c>
      <c r="AG59">
        <v>1.01649589808675</v>
      </c>
      <c r="AH59">
        <v>1.0046155745516281</v>
      </c>
      <c r="AI59">
        <v>1.0848818493703041</v>
      </c>
      <c r="AJ59">
        <v>0.99065343617585944</v>
      </c>
      <c r="AK59" s="2">
        <v>2.1460917795601211</v>
      </c>
    </row>
    <row r="60" spans="1:37" x14ac:dyDescent="0.25">
      <c r="A60" s="2">
        <f t="shared" si="0"/>
        <v>58</v>
      </c>
      <c r="B60">
        <v>-2.0217040328415412</v>
      </c>
      <c r="C60">
        <v>-0.78616140491212771</v>
      </c>
      <c r="D60">
        <v>-2.5698135332241452</v>
      </c>
      <c r="E60">
        <v>-0.89072096051505223</v>
      </c>
      <c r="F60">
        <v>-1.212840640665316</v>
      </c>
      <c r="G60">
        <v>-0.88455352484318861</v>
      </c>
      <c r="H60">
        <v>-0.95460220847690169</v>
      </c>
      <c r="I60">
        <v>-0.96988244787601341</v>
      </c>
      <c r="J60" s="2">
        <v>-1.8837528923361671</v>
      </c>
      <c r="K60">
        <v>-1.0862631826760001</v>
      </c>
      <c r="L60">
        <v>-0.503098881660902</v>
      </c>
      <c r="M60">
        <v>-1.2950859671172039</v>
      </c>
      <c r="N60">
        <v>-0.50784249522513614</v>
      </c>
      <c r="O60">
        <v>-0.51281532237146754</v>
      </c>
      <c r="P60">
        <v>-0.43038118202559611</v>
      </c>
      <c r="Q60">
        <v>-0.47527063084703552</v>
      </c>
      <c r="R60">
        <v>-0.39641776849380772</v>
      </c>
      <c r="S60" s="2">
        <v>-1.01571731916774</v>
      </c>
      <c r="T60">
        <v>1.1018140806026679</v>
      </c>
      <c r="U60">
        <v>0.35350585446256111</v>
      </c>
      <c r="V60">
        <v>1.2514221734997071</v>
      </c>
      <c r="W60">
        <v>0.41884940185432812</v>
      </c>
      <c r="X60">
        <v>0.66626959530166963</v>
      </c>
      <c r="Y60">
        <v>0.52822022996967954</v>
      </c>
      <c r="Z60">
        <v>0.43106561943473137</v>
      </c>
      <c r="AA60">
        <v>0.53992862340752157</v>
      </c>
      <c r="AB60" s="2">
        <v>1.045572453381725</v>
      </c>
      <c r="AC60">
        <v>1.688687662881776</v>
      </c>
      <c r="AD60">
        <v>0.81271075343229426</v>
      </c>
      <c r="AE60">
        <v>2.628865813242713</v>
      </c>
      <c r="AF60">
        <v>0.84874288398752917</v>
      </c>
      <c r="AG60">
        <v>1.1008442466659949</v>
      </c>
      <c r="AH60">
        <v>0.86916755672713786</v>
      </c>
      <c r="AI60">
        <v>0.88596488963426068</v>
      </c>
      <c r="AJ60">
        <v>1.0315422092730151</v>
      </c>
      <c r="AK60" s="2">
        <v>1.9082570474892131</v>
      </c>
    </row>
    <row r="61" spans="1:37" x14ac:dyDescent="0.25">
      <c r="A61" s="2">
        <f t="shared" si="0"/>
        <v>59</v>
      </c>
      <c r="B61">
        <v>-1.9844131808395209</v>
      </c>
      <c r="C61">
        <v>-0.92119570741323431</v>
      </c>
      <c r="D61">
        <v>-2.5397998779410549</v>
      </c>
      <c r="E61">
        <v>-0.82049316593826382</v>
      </c>
      <c r="F61">
        <v>-1.1774009152078539</v>
      </c>
      <c r="G61">
        <v>-0.84347127109885311</v>
      </c>
      <c r="H61">
        <v>-0.87544333605421454</v>
      </c>
      <c r="I61">
        <v>-0.94957222389674067</v>
      </c>
      <c r="J61" s="2">
        <v>-2.2736674145383828</v>
      </c>
      <c r="K61">
        <v>-1.0456397422182819</v>
      </c>
      <c r="L61">
        <v>-0.38869807870727341</v>
      </c>
      <c r="M61">
        <v>-1.2270455302359851</v>
      </c>
      <c r="N61">
        <v>-0.31744648355027272</v>
      </c>
      <c r="O61">
        <v>-0.35066726698990941</v>
      </c>
      <c r="P61">
        <v>-0.50061461508976823</v>
      </c>
      <c r="Q61">
        <v>-0.36022967966496289</v>
      </c>
      <c r="R61">
        <v>-0.48003990000619068</v>
      </c>
      <c r="S61" s="2">
        <v>-1.1357004707329701</v>
      </c>
      <c r="T61">
        <v>1.036262699217398</v>
      </c>
      <c r="U61">
        <v>0.42055489893090892</v>
      </c>
      <c r="V61">
        <v>1.3482647333606621</v>
      </c>
      <c r="W61">
        <v>0.43426353855924121</v>
      </c>
      <c r="X61">
        <v>0.53786859390641095</v>
      </c>
      <c r="Y61">
        <v>0.3991771447369426</v>
      </c>
      <c r="Z61">
        <v>0.29518857612657162</v>
      </c>
      <c r="AA61">
        <v>0.47927651814244981</v>
      </c>
      <c r="AB61" s="2">
        <v>1.196556548634788</v>
      </c>
      <c r="AC61">
        <v>2.0197551619932912</v>
      </c>
      <c r="AD61">
        <v>0.8680916810492173</v>
      </c>
      <c r="AE61">
        <v>2.5202772094334378</v>
      </c>
      <c r="AF61">
        <v>0.97236090760189775</v>
      </c>
      <c r="AG61">
        <v>1.171372356215953</v>
      </c>
      <c r="AH61">
        <v>0.86066457909783212</v>
      </c>
      <c r="AI61">
        <v>0.90764719932382032</v>
      </c>
      <c r="AJ61">
        <v>0.85821140444283939</v>
      </c>
      <c r="AK61" s="2">
        <v>2.1788677068434179</v>
      </c>
    </row>
    <row r="62" spans="1:37" x14ac:dyDescent="0.25">
      <c r="A62" s="2">
        <f t="shared" si="0"/>
        <v>60</v>
      </c>
      <c r="B62">
        <v>-2.1024072464653818</v>
      </c>
      <c r="C62">
        <v>-0.81908466710035288</v>
      </c>
      <c r="D62">
        <v>-2.4702495360603689</v>
      </c>
      <c r="E62">
        <v>-0.8693984101636838</v>
      </c>
      <c r="F62">
        <v>-0.98940143164161776</v>
      </c>
      <c r="G62">
        <v>-0.91188468100131026</v>
      </c>
      <c r="H62">
        <v>-0.91557231233600012</v>
      </c>
      <c r="I62">
        <v>-1.0196827207832451</v>
      </c>
      <c r="J62" s="2">
        <v>-2.004426379544356</v>
      </c>
      <c r="K62">
        <v>-0.96755792650581718</v>
      </c>
      <c r="L62">
        <v>-0.3791303039617534</v>
      </c>
      <c r="M62">
        <v>-1.134306783797624</v>
      </c>
      <c r="N62">
        <v>-0.51379925855217778</v>
      </c>
      <c r="O62">
        <v>-0.54391978850735812</v>
      </c>
      <c r="P62">
        <v>-0.46248925602413438</v>
      </c>
      <c r="Q62">
        <v>-0.41174845072330812</v>
      </c>
      <c r="R62">
        <v>-0.51070157246520897</v>
      </c>
      <c r="S62" s="2">
        <v>-0.97231502571318551</v>
      </c>
      <c r="T62">
        <v>1.1283186886500149</v>
      </c>
      <c r="U62">
        <v>0.55712145794707546</v>
      </c>
      <c r="V62">
        <v>1.2047110060553989</v>
      </c>
      <c r="W62">
        <v>0.4838227822262775</v>
      </c>
      <c r="X62">
        <v>0.4104750167845958</v>
      </c>
      <c r="Y62">
        <v>0.42608191841683402</v>
      </c>
      <c r="Z62">
        <v>0.40070056089771161</v>
      </c>
      <c r="AA62">
        <v>0.45653223737414572</v>
      </c>
      <c r="AB62" s="2">
        <v>1.1758368755898541</v>
      </c>
      <c r="AC62">
        <v>2.0789757580904449</v>
      </c>
      <c r="AD62">
        <v>0.82279042291614679</v>
      </c>
      <c r="AE62">
        <v>2.5327827867303752</v>
      </c>
      <c r="AF62">
        <v>0.71551785235999565</v>
      </c>
      <c r="AG62">
        <v>1.0916075139734509</v>
      </c>
      <c r="AH62">
        <v>0.92437735495269102</v>
      </c>
      <c r="AI62">
        <v>0.76980511658502104</v>
      </c>
      <c r="AJ62">
        <v>1.033810073768098</v>
      </c>
      <c r="AK62" s="2">
        <v>1.943997081780406</v>
      </c>
    </row>
    <row r="63" spans="1:37" x14ac:dyDescent="0.25">
      <c r="A63" s="2">
        <f t="shared" si="0"/>
        <v>61</v>
      </c>
      <c r="B63">
        <v>-1.93012899060766</v>
      </c>
      <c r="C63">
        <v>-0.94365721427410088</v>
      </c>
      <c r="D63">
        <v>-2.5048634464540029</v>
      </c>
      <c r="E63">
        <v>-0.84618582265043774</v>
      </c>
      <c r="F63">
        <v>-0.88401747701968247</v>
      </c>
      <c r="G63">
        <v>-0.91854596468724603</v>
      </c>
      <c r="H63">
        <v>-0.8020661106494853</v>
      </c>
      <c r="I63">
        <v>-0.99266187450963239</v>
      </c>
      <c r="J63" s="2">
        <v>-1.4869846808855669</v>
      </c>
      <c r="K63">
        <v>-1.2529349982440441</v>
      </c>
      <c r="L63">
        <v>-0.32419156669332161</v>
      </c>
      <c r="M63">
        <v>-1.345618713431584</v>
      </c>
      <c r="N63">
        <v>-0.4243255271157102</v>
      </c>
      <c r="O63">
        <v>-0.42146508894976331</v>
      </c>
      <c r="P63">
        <v>-0.2933666103082157</v>
      </c>
      <c r="Q63">
        <v>-0.47222741582981481</v>
      </c>
      <c r="R63">
        <v>-0.42995692555631232</v>
      </c>
      <c r="S63" s="2">
        <v>-0.55232475128554948</v>
      </c>
      <c r="T63">
        <v>1.1279692318839649</v>
      </c>
      <c r="U63">
        <v>0.3769157337054439</v>
      </c>
      <c r="V63">
        <v>1.2254039266813961</v>
      </c>
      <c r="W63">
        <v>0.4713130524649915</v>
      </c>
      <c r="X63">
        <v>0.44558484662867243</v>
      </c>
      <c r="Y63">
        <v>0.36647574834366259</v>
      </c>
      <c r="Z63">
        <v>0.4496948559156006</v>
      </c>
      <c r="AA63">
        <v>0.55567512608258096</v>
      </c>
      <c r="AB63" s="2">
        <v>0.69847060153391949</v>
      </c>
      <c r="AC63">
        <v>2.1222374649031059</v>
      </c>
      <c r="AD63">
        <v>0.83112962009914126</v>
      </c>
      <c r="AE63">
        <v>2.5244068176613839</v>
      </c>
      <c r="AF63">
        <v>0.8151010134530644</v>
      </c>
      <c r="AG63">
        <v>0.92757693909111194</v>
      </c>
      <c r="AH63">
        <v>0.8455535220985122</v>
      </c>
      <c r="AI63">
        <v>0.8271804556763529</v>
      </c>
      <c r="AJ63">
        <v>0.94711176492896987</v>
      </c>
      <c r="AK63" s="2">
        <v>1.487188850974521</v>
      </c>
    </row>
    <row r="64" spans="1:37" x14ac:dyDescent="0.25">
      <c r="A64" s="2">
        <f t="shared" si="0"/>
        <v>62</v>
      </c>
      <c r="B64">
        <v>-2.126621218369015</v>
      </c>
      <c r="C64">
        <v>-0.75512810906668704</v>
      </c>
      <c r="D64">
        <v>-2.561120923906083</v>
      </c>
      <c r="E64">
        <v>-0.94383545944281311</v>
      </c>
      <c r="F64">
        <v>-0.90233326494238397</v>
      </c>
      <c r="G64">
        <v>-0.919019985353275</v>
      </c>
      <c r="H64">
        <v>-0.8686607218261293</v>
      </c>
      <c r="I64">
        <v>-1.060523543422166</v>
      </c>
      <c r="J64" s="2">
        <v>-1.7660056551552661</v>
      </c>
      <c r="K64">
        <v>-1.0172661118342861</v>
      </c>
      <c r="L64">
        <v>-0.38136673138938171</v>
      </c>
      <c r="M64">
        <v>-1.186371661242541</v>
      </c>
      <c r="N64">
        <v>-0.46473105421527089</v>
      </c>
      <c r="O64">
        <v>-0.40443556809037051</v>
      </c>
      <c r="P64">
        <v>-0.42364211719804801</v>
      </c>
      <c r="Q64">
        <v>-0.49538793892748001</v>
      </c>
      <c r="R64">
        <v>-0.53986552272637145</v>
      </c>
      <c r="S64" s="2">
        <v>-0.94116326248809945</v>
      </c>
      <c r="T64">
        <v>1.0400547794072841</v>
      </c>
      <c r="U64">
        <v>0.4557579464145558</v>
      </c>
      <c r="V64">
        <v>1.263188420694852</v>
      </c>
      <c r="W64">
        <v>0.36278468857749763</v>
      </c>
      <c r="X64">
        <v>0.59004853748114183</v>
      </c>
      <c r="Y64">
        <v>0.45112418831163409</v>
      </c>
      <c r="Z64">
        <v>0.51024962182515121</v>
      </c>
      <c r="AA64">
        <v>0.43285998974644579</v>
      </c>
      <c r="AB64" s="2">
        <v>0.91902135279344177</v>
      </c>
      <c r="AC64">
        <v>2.243361004843397</v>
      </c>
      <c r="AD64">
        <v>0.7676927294895648</v>
      </c>
      <c r="AE64">
        <v>2.547446867071963</v>
      </c>
      <c r="AF64">
        <v>0.83933957291672034</v>
      </c>
      <c r="AG64">
        <v>0.86612973008518124</v>
      </c>
      <c r="AH64">
        <v>0.82613667822583658</v>
      </c>
      <c r="AI64">
        <v>0.77627889682848406</v>
      </c>
      <c r="AJ64">
        <v>0.96585607091484094</v>
      </c>
      <c r="AK64" s="2">
        <v>1.820501985095081</v>
      </c>
    </row>
    <row r="65" spans="1:37" x14ac:dyDescent="0.25">
      <c r="A65" s="2">
        <f t="shared" si="0"/>
        <v>63</v>
      </c>
      <c r="B65">
        <v>-1.6562997655891269</v>
      </c>
      <c r="C65">
        <v>-0.91417664955131295</v>
      </c>
      <c r="D65">
        <v>-2.5505597614251592</v>
      </c>
      <c r="E65">
        <v>-0.94784300391101028</v>
      </c>
      <c r="F65">
        <v>-0.99637939665343467</v>
      </c>
      <c r="G65">
        <v>-0.87097111479982081</v>
      </c>
      <c r="H65">
        <v>-0.95697305496046203</v>
      </c>
      <c r="I65">
        <v>-0.95784092742000915</v>
      </c>
      <c r="J65" s="2">
        <v>-2.472875958266179</v>
      </c>
      <c r="K65">
        <v>-0.82894732437377228</v>
      </c>
      <c r="L65">
        <v>-0.44319195288389379</v>
      </c>
      <c r="M65">
        <v>-1.2716430710850759</v>
      </c>
      <c r="N65">
        <v>-0.43165318687556858</v>
      </c>
      <c r="O65">
        <v>-0.53633193864427886</v>
      </c>
      <c r="P65">
        <v>-0.46222314357338512</v>
      </c>
      <c r="Q65">
        <v>-0.48845025242727491</v>
      </c>
      <c r="R65">
        <v>-0.5071239183343933</v>
      </c>
      <c r="S65" s="2">
        <v>-1.1299626123042179</v>
      </c>
      <c r="T65">
        <v>0.75642578041350117</v>
      </c>
      <c r="U65">
        <v>0.5083172813019492</v>
      </c>
      <c r="V65">
        <v>1.2087753527634559</v>
      </c>
      <c r="W65">
        <v>0.32499726540937529</v>
      </c>
      <c r="X65">
        <v>0.52710858893622992</v>
      </c>
      <c r="Y65">
        <v>0.46035058154333419</v>
      </c>
      <c r="Z65">
        <v>0.52312433303151351</v>
      </c>
      <c r="AA65">
        <v>0.51141018887760148</v>
      </c>
      <c r="AB65" s="2">
        <v>1.2240175240127571</v>
      </c>
      <c r="AC65">
        <v>1.4803487108921349</v>
      </c>
      <c r="AD65">
        <v>0.88818727700591205</v>
      </c>
      <c r="AE65">
        <v>2.5022631071979271</v>
      </c>
      <c r="AF65">
        <v>0.82024977791161391</v>
      </c>
      <c r="AG65">
        <v>1.109981092564515</v>
      </c>
      <c r="AH65">
        <v>0.89656501457362447</v>
      </c>
      <c r="AI65">
        <v>0.91050211074272769</v>
      </c>
      <c r="AJ65">
        <v>0.98892539643588417</v>
      </c>
      <c r="AK65" s="2">
        <v>2.4295630564224271</v>
      </c>
    </row>
    <row r="66" spans="1:37" x14ac:dyDescent="0.25">
      <c r="A66" s="2">
        <f t="shared" si="0"/>
        <v>64</v>
      </c>
      <c r="B66">
        <v>-2.104338949922091</v>
      </c>
      <c r="C66">
        <v>-0.77766954896681473</v>
      </c>
      <c r="D66">
        <v>-2.4957566568643221</v>
      </c>
      <c r="E66">
        <v>-0.79833562751034937</v>
      </c>
      <c r="F66">
        <v>-1.01564336279519</v>
      </c>
      <c r="G66">
        <v>-0.87351102399938951</v>
      </c>
      <c r="H66">
        <v>-0.98137145066519782</v>
      </c>
      <c r="I66">
        <v>-1.2133006832979749</v>
      </c>
      <c r="J66" s="2">
        <v>-1.936233492487903</v>
      </c>
      <c r="K66">
        <v>-0.99638040577724252</v>
      </c>
      <c r="L66">
        <v>-0.49549530235820688</v>
      </c>
      <c r="M66">
        <v>-1.1361169447492021</v>
      </c>
      <c r="N66">
        <v>-0.54897234429097441</v>
      </c>
      <c r="O66">
        <v>-0.5399648933483433</v>
      </c>
      <c r="P66">
        <v>-0.4447567630020951</v>
      </c>
      <c r="Q66">
        <v>-0.50146831161739847</v>
      </c>
      <c r="R66">
        <v>-0.44385408919159719</v>
      </c>
      <c r="S66" s="2">
        <v>-1.085212771355887</v>
      </c>
      <c r="T66">
        <v>1.0499240380223429</v>
      </c>
      <c r="U66">
        <v>0.43873709860006649</v>
      </c>
      <c r="V66">
        <v>1.215067896406705</v>
      </c>
      <c r="W66">
        <v>0.38356353095910101</v>
      </c>
      <c r="X66">
        <v>0.51540137704189759</v>
      </c>
      <c r="Y66">
        <v>0.5899554997002785</v>
      </c>
      <c r="Z66">
        <v>0.40061594487133723</v>
      </c>
      <c r="AA66">
        <v>0.52807947527755295</v>
      </c>
      <c r="AB66" s="2">
        <v>1.149512417147188</v>
      </c>
      <c r="AC66">
        <v>2.109658177717769</v>
      </c>
      <c r="AD66">
        <v>0.86957353956509653</v>
      </c>
      <c r="AE66">
        <v>2.5440400743684179</v>
      </c>
      <c r="AF66">
        <v>0.71025215539454511</v>
      </c>
      <c r="AG66">
        <v>0.911401799949629</v>
      </c>
      <c r="AH66">
        <v>0.9256600275616087</v>
      </c>
      <c r="AI66">
        <v>0.83703250207994828</v>
      </c>
      <c r="AJ66">
        <v>1.1708933073570491</v>
      </c>
      <c r="AK66" s="2">
        <v>1.9316118445098189</v>
      </c>
    </row>
    <row r="67" spans="1:37" x14ac:dyDescent="0.25">
      <c r="A67" s="2">
        <f t="shared" si="0"/>
        <v>65</v>
      </c>
      <c r="B67">
        <v>-1.9212237425679679</v>
      </c>
      <c r="C67">
        <v>-0.90408482402367984</v>
      </c>
      <c r="D67">
        <v>-2.5228164570373321</v>
      </c>
      <c r="E67">
        <v>-0.8269078046070083</v>
      </c>
      <c r="F67">
        <v>-0.95225882776821302</v>
      </c>
      <c r="G67">
        <v>-0.89444789372780054</v>
      </c>
      <c r="H67">
        <v>-0.91262266225666777</v>
      </c>
      <c r="I67">
        <v>-1.0347454131694449</v>
      </c>
      <c r="J67" s="2">
        <v>-2.0873744024823919</v>
      </c>
      <c r="K67">
        <v>-0.91951268873033476</v>
      </c>
      <c r="L67">
        <v>-0.45253713640126592</v>
      </c>
      <c r="M67">
        <v>-1.350947027637355</v>
      </c>
      <c r="N67">
        <v>-0.50729937110635748</v>
      </c>
      <c r="O67">
        <v>-0.49575593425828468</v>
      </c>
      <c r="P67">
        <v>-0.42180234583319542</v>
      </c>
      <c r="Q67">
        <v>-0.41908438795187303</v>
      </c>
      <c r="R67">
        <v>-0.63355912193094754</v>
      </c>
      <c r="S67" s="2">
        <v>-1.0679545799408301</v>
      </c>
      <c r="T67">
        <v>1.044811168415404</v>
      </c>
      <c r="U67">
        <v>0.41614156779620892</v>
      </c>
      <c r="V67">
        <v>1.2875233206328269</v>
      </c>
      <c r="W67">
        <v>0.39815258247648422</v>
      </c>
      <c r="X67">
        <v>0.52551786089876162</v>
      </c>
      <c r="Y67">
        <v>0.42061986201288898</v>
      </c>
      <c r="Z67">
        <v>0.37816612902356173</v>
      </c>
      <c r="AA67">
        <v>0.43574107714790528</v>
      </c>
      <c r="AB67" s="2">
        <v>0.89572816076938</v>
      </c>
      <c r="AC67">
        <v>1.8076096425117181</v>
      </c>
      <c r="AD67">
        <v>0.75083120456581764</v>
      </c>
      <c r="AE67">
        <v>2.5758728519888661</v>
      </c>
      <c r="AF67">
        <v>0.79674134008477815</v>
      </c>
      <c r="AG67">
        <v>1.048098357216424</v>
      </c>
      <c r="AH67">
        <v>0.8771533787892114</v>
      </c>
      <c r="AI67">
        <v>0.85398885764087629</v>
      </c>
      <c r="AJ67">
        <v>1.0423530575048829</v>
      </c>
      <c r="AK67" s="2">
        <v>2.1391314757423219</v>
      </c>
    </row>
    <row r="68" spans="1:37" x14ac:dyDescent="0.25">
      <c r="A68" s="2">
        <f t="shared" si="0"/>
        <v>66</v>
      </c>
      <c r="B68">
        <v>-1.444828757369327</v>
      </c>
      <c r="C68">
        <v>-0.8256243325560505</v>
      </c>
      <c r="D68">
        <v>-2.3870629473714602</v>
      </c>
      <c r="E68">
        <v>-0.84790685509944885</v>
      </c>
      <c r="F68">
        <v>-0.95728093268033387</v>
      </c>
      <c r="G68">
        <v>-0.80156936194265294</v>
      </c>
      <c r="H68">
        <v>-0.90147329789158515</v>
      </c>
      <c r="I68">
        <v>-0.96900709858337275</v>
      </c>
      <c r="J68" s="2">
        <v>-1.9507439792115511</v>
      </c>
      <c r="K68">
        <v>-0.7672281147424832</v>
      </c>
      <c r="L68">
        <v>-0.42119865761091407</v>
      </c>
      <c r="M68">
        <v>-1.1294158671660199</v>
      </c>
      <c r="N68">
        <v>-0.35496657391134367</v>
      </c>
      <c r="O68">
        <v>-0.49166097786712559</v>
      </c>
      <c r="P68">
        <v>-0.51396909473096763</v>
      </c>
      <c r="Q68">
        <v>-0.32414799839947372</v>
      </c>
      <c r="R68">
        <v>-0.53370560883426321</v>
      </c>
      <c r="S68" s="2">
        <v>-0.88413512385952098</v>
      </c>
      <c r="T68">
        <v>0.90987862133595843</v>
      </c>
      <c r="U68">
        <v>0.5826797513581623</v>
      </c>
      <c r="V68">
        <v>1.149835637905158</v>
      </c>
      <c r="W68">
        <v>0.39894247423173962</v>
      </c>
      <c r="X68">
        <v>0.46995654230061379</v>
      </c>
      <c r="Y68">
        <v>0.51914916176568116</v>
      </c>
      <c r="Z68">
        <v>0.39770720790563407</v>
      </c>
      <c r="AA68">
        <v>0.5023985175772353</v>
      </c>
      <c r="AB68" s="2">
        <v>1.1013718848352381</v>
      </c>
      <c r="AC68">
        <v>1.2338521091905179</v>
      </c>
      <c r="AD68">
        <v>1.021942791792896</v>
      </c>
      <c r="AE68">
        <v>2.4280328661775989</v>
      </c>
      <c r="AF68">
        <v>0.71431468011275989</v>
      </c>
      <c r="AG68">
        <v>0.9653748949290577</v>
      </c>
      <c r="AH68">
        <v>0.83322613831911974</v>
      </c>
      <c r="AI68">
        <v>0.94374261963022166</v>
      </c>
      <c r="AJ68">
        <v>0.9376685394865496</v>
      </c>
      <c r="AK68" s="2">
        <v>1.616318002289916</v>
      </c>
    </row>
    <row r="69" spans="1:37" x14ac:dyDescent="0.25">
      <c r="A69" s="2">
        <f t="shared" ref="A69:A102" si="1">A68+1</f>
        <v>67</v>
      </c>
      <c r="B69">
        <v>-1.6708516599790419</v>
      </c>
      <c r="C69">
        <v>-0.86210369302963075</v>
      </c>
      <c r="D69">
        <v>-2.473310182133285</v>
      </c>
      <c r="E69">
        <v>-1.0116619776388569</v>
      </c>
      <c r="F69">
        <v>-1.016699709047963</v>
      </c>
      <c r="G69">
        <v>-0.91558624704847269</v>
      </c>
      <c r="H69">
        <v>-0.88949914509687933</v>
      </c>
      <c r="I69">
        <v>-1.045005937305951</v>
      </c>
      <c r="J69" s="2">
        <v>-2.3586251935713749</v>
      </c>
      <c r="K69">
        <v>-0.7999558538473025</v>
      </c>
      <c r="L69">
        <v>-0.56514491059779637</v>
      </c>
      <c r="M69">
        <v>-1.2454359405279991</v>
      </c>
      <c r="N69">
        <v>-0.4823509761996384</v>
      </c>
      <c r="O69">
        <v>-0.56548229836733854</v>
      </c>
      <c r="P69">
        <v>-0.50216676739401178</v>
      </c>
      <c r="Q69">
        <v>-0.41433503241533109</v>
      </c>
      <c r="R69">
        <v>-0.58730863946159007</v>
      </c>
      <c r="S69" s="2">
        <v>-1.025588848727502</v>
      </c>
      <c r="T69">
        <v>0.86919263734925667</v>
      </c>
      <c r="U69">
        <v>0.35862861244688587</v>
      </c>
      <c r="V69">
        <v>1.223156478461199</v>
      </c>
      <c r="W69">
        <v>0.52834999670069482</v>
      </c>
      <c r="X69">
        <v>0.43549581103960738</v>
      </c>
      <c r="Y69">
        <v>0.41782042185768792</v>
      </c>
      <c r="Z69">
        <v>0.55540993364462843</v>
      </c>
      <c r="AA69">
        <v>0.55637401936135311</v>
      </c>
      <c r="AB69" s="2">
        <v>1.1889081997915709</v>
      </c>
      <c r="AC69">
        <v>1.7397559669266329</v>
      </c>
      <c r="AD69">
        <v>0.99059415196187195</v>
      </c>
      <c r="AE69">
        <v>2.5302711756823899</v>
      </c>
      <c r="AF69">
        <v>0.96784319752392833</v>
      </c>
      <c r="AG69">
        <v>1.053934023503643</v>
      </c>
      <c r="AH69">
        <v>0.86249691346899127</v>
      </c>
      <c r="AI69">
        <v>0.92926767707479896</v>
      </c>
      <c r="AJ69">
        <v>0.89276234934384024</v>
      </c>
      <c r="AK69" s="2">
        <v>2.2662417302924478</v>
      </c>
    </row>
    <row r="70" spans="1:37" x14ac:dyDescent="0.25">
      <c r="A70" s="2">
        <f t="shared" si="1"/>
        <v>68</v>
      </c>
      <c r="B70">
        <v>-1.727098538586983</v>
      </c>
      <c r="C70">
        <v>-0.79486892898460892</v>
      </c>
      <c r="D70">
        <v>-2.3971740061633988</v>
      </c>
      <c r="E70">
        <v>-0.88246772145554453</v>
      </c>
      <c r="F70">
        <v>-0.92816491657728639</v>
      </c>
      <c r="G70">
        <v>-0.91684949157628748</v>
      </c>
      <c r="H70">
        <v>-0.95415975010983245</v>
      </c>
      <c r="I70">
        <v>-0.97280185938885133</v>
      </c>
      <c r="J70" s="2">
        <v>-1.561249617463226</v>
      </c>
      <c r="K70">
        <v>-0.96880884606223405</v>
      </c>
      <c r="L70">
        <v>-0.37387666517111401</v>
      </c>
      <c r="M70">
        <v>-1.17816719028852</v>
      </c>
      <c r="N70">
        <v>-0.4443013164711016</v>
      </c>
      <c r="O70">
        <v>-0.50625035294489662</v>
      </c>
      <c r="P70">
        <v>-0.47109553201833487</v>
      </c>
      <c r="Q70">
        <v>-0.50005939015882239</v>
      </c>
      <c r="R70">
        <v>-0.56623821299649635</v>
      </c>
      <c r="S70" s="2">
        <v>-0.84916279281967511</v>
      </c>
      <c r="T70">
        <v>1.1308681330484569</v>
      </c>
      <c r="U70">
        <v>0.31435177239232032</v>
      </c>
      <c r="V70">
        <v>1.1503938072619579</v>
      </c>
      <c r="W70">
        <v>0.50149961870579451</v>
      </c>
      <c r="X70">
        <v>0.42590432486571989</v>
      </c>
      <c r="Y70">
        <v>0.43020357238413992</v>
      </c>
      <c r="Z70">
        <v>0.45192945214461999</v>
      </c>
      <c r="AA70">
        <v>0.57059121790198519</v>
      </c>
      <c r="AB70" s="2">
        <v>0.81659747619980416</v>
      </c>
      <c r="AC70">
        <v>1.5357011568982391</v>
      </c>
      <c r="AD70">
        <v>0.80430686530875128</v>
      </c>
      <c r="AE70">
        <v>2.3973158090634499</v>
      </c>
      <c r="AF70">
        <v>0.81108090877204519</v>
      </c>
      <c r="AG70">
        <v>0.91951049296376142</v>
      </c>
      <c r="AH70">
        <v>0.83647430190144156</v>
      </c>
      <c r="AI70">
        <v>0.92468128888111289</v>
      </c>
      <c r="AJ70">
        <v>1.07564751774114</v>
      </c>
      <c r="AK70" s="2">
        <v>1.464841085903827</v>
      </c>
    </row>
    <row r="71" spans="1:37" x14ac:dyDescent="0.25">
      <c r="A71" s="2">
        <f t="shared" si="1"/>
        <v>69</v>
      </c>
      <c r="B71">
        <v>-1.7108862548487631</v>
      </c>
      <c r="C71">
        <v>-0.8192195955540138</v>
      </c>
      <c r="D71">
        <v>-2.3875060111384512</v>
      </c>
      <c r="E71">
        <v>-0.85108604625253059</v>
      </c>
      <c r="F71">
        <v>-1.025003362596087</v>
      </c>
      <c r="G71">
        <v>-0.77388578354609983</v>
      </c>
      <c r="H71">
        <v>-0.97427936405384907</v>
      </c>
      <c r="I71">
        <v>-1.24807414104226</v>
      </c>
      <c r="J71" s="2">
        <v>-1.862907305842074</v>
      </c>
      <c r="K71">
        <v>-0.8687875927053329</v>
      </c>
      <c r="L71">
        <v>-0.395162888393564</v>
      </c>
      <c r="M71">
        <v>-1.174014585150341</v>
      </c>
      <c r="N71">
        <v>-0.46134803417660419</v>
      </c>
      <c r="O71">
        <v>-0.51124228700454144</v>
      </c>
      <c r="P71">
        <v>-0.3483832834517433</v>
      </c>
      <c r="Q71">
        <v>-0.44501832506242123</v>
      </c>
      <c r="R71">
        <v>-0.61219829680927595</v>
      </c>
      <c r="S71" s="2">
        <v>-1.0419015940725791</v>
      </c>
      <c r="T71">
        <v>0.93833225394568065</v>
      </c>
      <c r="U71">
        <v>0.60333008917920239</v>
      </c>
      <c r="V71">
        <v>1.262303145964266</v>
      </c>
      <c r="W71">
        <v>0.45391494948921368</v>
      </c>
      <c r="X71">
        <v>0.54497448524937653</v>
      </c>
      <c r="Y71">
        <v>0.41072116745715181</v>
      </c>
      <c r="Z71">
        <v>0.41005203024190717</v>
      </c>
      <c r="AA71">
        <v>0.57497654753157756</v>
      </c>
      <c r="AB71" s="2">
        <v>1.137498180579503</v>
      </c>
      <c r="AC71">
        <v>1.6516128266327299</v>
      </c>
      <c r="AD71">
        <v>0.92568599622158687</v>
      </c>
      <c r="AE71">
        <v>2.4027548118549431</v>
      </c>
      <c r="AF71">
        <v>0.86693657119174528</v>
      </c>
      <c r="AG71">
        <v>1.1183177119258729</v>
      </c>
      <c r="AH71">
        <v>0.82112935122309061</v>
      </c>
      <c r="AI71">
        <v>0.88512959938320457</v>
      </c>
      <c r="AJ71">
        <v>1.1946726920941431</v>
      </c>
      <c r="AK71" s="2">
        <v>1.9542543331040521</v>
      </c>
    </row>
    <row r="72" spans="1:37" x14ac:dyDescent="0.25">
      <c r="A72" s="2">
        <f t="shared" si="1"/>
        <v>70</v>
      </c>
      <c r="B72">
        <v>-2.051062493829741</v>
      </c>
      <c r="C72">
        <v>-0.89749142369904966</v>
      </c>
      <c r="D72">
        <v>-2.3432678837473819</v>
      </c>
      <c r="E72">
        <v>-0.88284502159969136</v>
      </c>
      <c r="F72">
        <v>-0.84553294472173801</v>
      </c>
      <c r="G72">
        <v>-0.87104166363999425</v>
      </c>
      <c r="H72">
        <v>-0.79032655862524825</v>
      </c>
      <c r="I72">
        <v>-1.208282879607127</v>
      </c>
      <c r="J72" s="2">
        <v>-2.010889305252952</v>
      </c>
      <c r="K72">
        <v>-1.1761627482891679</v>
      </c>
      <c r="L72">
        <v>-0.4010580182725022</v>
      </c>
      <c r="M72">
        <v>-1.1146221438086681</v>
      </c>
      <c r="N72">
        <v>-0.47462457151096898</v>
      </c>
      <c r="O72">
        <v>-0.49393252032473223</v>
      </c>
      <c r="P72">
        <v>-0.42879375571310868</v>
      </c>
      <c r="Q72">
        <v>-0.3865508906502596</v>
      </c>
      <c r="R72">
        <v>-0.701307492343759</v>
      </c>
      <c r="S72" s="2">
        <v>-1.1562382695628679</v>
      </c>
      <c r="T72">
        <v>1.0366110414079079</v>
      </c>
      <c r="U72">
        <v>0.38101035431502123</v>
      </c>
      <c r="V72">
        <v>1.2731539820659701</v>
      </c>
      <c r="W72">
        <v>0.42141598590585971</v>
      </c>
      <c r="X72">
        <v>0.47747492032580352</v>
      </c>
      <c r="Y72">
        <v>0.58611266517104144</v>
      </c>
      <c r="Z72">
        <v>0.38718764261526978</v>
      </c>
      <c r="AA72">
        <v>0.47481372587442472</v>
      </c>
      <c r="AB72" s="2">
        <v>0.94464841334455008</v>
      </c>
      <c r="AC72">
        <v>2.0985789848315819</v>
      </c>
      <c r="AD72">
        <v>0.72224019975044129</v>
      </c>
      <c r="AE72">
        <v>2.4216148180022889</v>
      </c>
      <c r="AF72">
        <v>0.6727716192555625</v>
      </c>
      <c r="AG72">
        <v>0.81135517587194717</v>
      </c>
      <c r="AH72">
        <v>0.82318624187409684</v>
      </c>
      <c r="AI72">
        <v>0.88874331880472834</v>
      </c>
      <c r="AJ72">
        <v>1.293609748446015</v>
      </c>
      <c r="AK72" s="2">
        <v>2.0684179163885261</v>
      </c>
    </row>
    <row r="73" spans="1:37" x14ac:dyDescent="0.25">
      <c r="A73" s="2">
        <f t="shared" si="1"/>
        <v>71</v>
      </c>
      <c r="B73">
        <v>-1.870524431102212</v>
      </c>
      <c r="C73">
        <v>-0.93748947459149745</v>
      </c>
      <c r="D73">
        <v>-2.6591469322188712</v>
      </c>
      <c r="E73">
        <v>-0.85270079590728409</v>
      </c>
      <c r="F73">
        <v>-0.93721727708912694</v>
      </c>
      <c r="G73">
        <v>-0.86356226191854324</v>
      </c>
      <c r="H73">
        <v>-0.94800093297960442</v>
      </c>
      <c r="I73">
        <v>-1.0412319776041099</v>
      </c>
      <c r="J73" s="2">
        <v>-2.0437895875551151</v>
      </c>
      <c r="K73">
        <v>-1.0537546010227059</v>
      </c>
      <c r="L73">
        <v>-0.49692082567866092</v>
      </c>
      <c r="M73">
        <v>-1.26853197542971</v>
      </c>
      <c r="N73">
        <v>-0.47146448959146148</v>
      </c>
      <c r="O73">
        <v>-0.51237756801414169</v>
      </c>
      <c r="P73">
        <v>-0.45663939986400509</v>
      </c>
      <c r="Q73">
        <v>-0.49598062249244601</v>
      </c>
      <c r="R73">
        <v>-0.59881777321119123</v>
      </c>
      <c r="S73" s="2">
        <v>-1.01222911308733</v>
      </c>
      <c r="T73">
        <v>0.99017223709333246</v>
      </c>
      <c r="U73">
        <v>0.41590019742096268</v>
      </c>
      <c r="V73">
        <v>1.2875784982790031</v>
      </c>
      <c r="W73">
        <v>0.4434286128573548</v>
      </c>
      <c r="X73">
        <v>0.36014661462173192</v>
      </c>
      <c r="Y73">
        <v>0.48504885347847831</v>
      </c>
      <c r="Z73">
        <v>0.51993959172675985</v>
      </c>
      <c r="AA73">
        <v>0.53853217264026743</v>
      </c>
      <c r="AB73" s="2">
        <v>0.94619750035510408</v>
      </c>
      <c r="AC73">
        <v>2.021628734031931</v>
      </c>
      <c r="AD73">
        <v>0.85227197870236227</v>
      </c>
      <c r="AE73">
        <v>2.5798726247839392</v>
      </c>
      <c r="AF73">
        <v>0.85525143849874696</v>
      </c>
      <c r="AG73">
        <v>0.91944147894172812</v>
      </c>
      <c r="AH73">
        <v>0.82248731353435822</v>
      </c>
      <c r="AI73">
        <v>0.83292391800469268</v>
      </c>
      <c r="AJ73">
        <v>1.1566061372166949</v>
      </c>
      <c r="AK73" s="2">
        <v>2.1572530522172801</v>
      </c>
    </row>
    <row r="74" spans="1:37" x14ac:dyDescent="0.25">
      <c r="A74" s="2">
        <f t="shared" si="1"/>
        <v>72</v>
      </c>
      <c r="B74">
        <v>-1.917618686342363</v>
      </c>
      <c r="C74">
        <v>-0.79610365030017782</v>
      </c>
      <c r="D74">
        <v>-2.594029565706427</v>
      </c>
      <c r="E74">
        <v>-0.88567706432406135</v>
      </c>
      <c r="F74">
        <v>-0.98105437476503432</v>
      </c>
      <c r="G74">
        <v>-0.82091010764650763</v>
      </c>
      <c r="H74">
        <v>-0.90457687622047633</v>
      </c>
      <c r="I74">
        <v>-1.1380795315394969</v>
      </c>
      <c r="J74" s="2">
        <v>-2.116591951247333</v>
      </c>
      <c r="K74">
        <v>-1.036668420490483</v>
      </c>
      <c r="L74">
        <v>-0.42805615276017078</v>
      </c>
      <c r="M74">
        <v>-1.2865955940411751</v>
      </c>
      <c r="N74">
        <v>-0.4519026737529922</v>
      </c>
      <c r="O74">
        <v>-0.46917934419086982</v>
      </c>
      <c r="P74">
        <v>-0.41420635908732012</v>
      </c>
      <c r="Q74">
        <v>-0.49255865601438781</v>
      </c>
      <c r="R74">
        <v>-0.57181555464207423</v>
      </c>
      <c r="S74" s="2">
        <v>-1.1812738565022121</v>
      </c>
      <c r="T74">
        <v>0.93567500694418726</v>
      </c>
      <c r="U74">
        <v>0.52715414580647435</v>
      </c>
      <c r="V74">
        <v>1.2572167897391471</v>
      </c>
      <c r="W74">
        <v>0.52497790641105335</v>
      </c>
      <c r="X74">
        <v>0.55088096845316148</v>
      </c>
      <c r="Y74">
        <v>0.46036883301701648</v>
      </c>
      <c r="Z74">
        <v>0.34028856524149181</v>
      </c>
      <c r="AA74">
        <v>0.66571541190277017</v>
      </c>
      <c r="AB74" s="2">
        <v>1.1713905235438999</v>
      </c>
      <c r="AC74">
        <v>1.859254297403037</v>
      </c>
      <c r="AD74">
        <v>0.74402807097000234</v>
      </c>
      <c r="AE74">
        <v>2.669241157307384</v>
      </c>
      <c r="AF74">
        <v>0.89809636578452778</v>
      </c>
      <c r="AG74">
        <v>0.80806963243359275</v>
      </c>
      <c r="AH74">
        <v>0.85496435373997537</v>
      </c>
      <c r="AI74">
        <v>0.91468959428138763</v>
      </c>
      <c r="AJ74">
        <v>1.0088763485471901</v>
      </c>
      <c r="AK74" s="2">
        <v>2.0170182314670551</v>
      </c>
    </row>
    <row r="75" spans="1:37" x14ac:dyDescent="0.25">
      <c r="A75" s="2">
        <f t="shared" si="1"/>
        <v>73</v>
      </c>
      <c r="B75">
        <v>-1.822468399194209</v>
      </c>
      <c r="C75">
        <v>-0.81726633544704308</v>
      </c>
      <c r="D75">
        <v>-2.5977190359560089</v>
      </c>
      <c r="E75">
        <v>-0.75819649673691047</v>
      </c>
      <c r="F75">
        <v>-1.0632096583394799</v>
      </c>
      <c r="G75">
        <v>-0.89272708238199749</v>
      </c>
      <c r="H75">
        <v>-0.78173876796059016</v>
      </c>
      <c r="I75">
        <v>-0.99866282123180139</v>
      </c>
      <c r="J75" s="2">
        <v>-2.226695316970785</v>
      </c>
      <c r="K75">
        <v>-1.1238442711264389</v>
      </c>
      <c r="L75">
        <v>-0.40359911516747771</v>
      </c>
      <c r="M75">
        <v>-1.3254066207404021</v>
      </c>
      <c r="N75">
        <v>-0.35167361201659247</v>
      </c>
      <c r="O75">
        <v>-0.54726661330526427</v>
      </c>
      <c r="P75">
        <v>-0.41275514424093451</v>
      </c>
      <c r="Q75">
        <v>-0.39150450723784253</v>
      </c>
      <c r="R75">
        <v>-0.4864231393064069</v>
      </c>
      <c r="S75" s="2">
        <v>-1.0810143928261171</v>
      </c>
      <c r="T75">
        <v>1.037972439109254</v>
      </c>
      <c r="U75">
        <v>0.4566359711392306</v>
      </c>
      <c r="V75">
        <v>1.2613521696413059</v>
      </c>
      <c r="W75">
        <v>0.36707964367350748</v>
      </c>
      <c r="X75">
        <v>0.50725269051494348</v>
      </c>
      <c r="Y75">
        <v>0.54907494805686563</v>
      </c>
      <c r="Z75">
        <v>0.35638944645241022</v>
      </c>
      <c r="AA75">
        <v>0.5448944645842887</v>
      </c>
      <c r="AB75" s="2">
        <v>1.0921798816878749</v>
      </c>
      <c r="AC75">
        <v>1.953216408977865</v>
      </c>
      <c r="AD75">
        <v>0.76553211000824983</v>
      </c>
      <c r="AE75">
        <v>2.5918508624796619</v>
      </c>
      <c r="AF75">
        <v>0.88756117209405538</v>
      </c>
      <c r="AG75">
        <v>1.0666838563721861</v>
      </c>
      <c r="AH75">
        <v>0.91519325713476174</v>
      </c>
      <c r="AI75">
        <v>0.80768461854898876</v>
      </c>
      <c r="AJ75">
        <v>0.94788169926393162</v>
      </c>
      <c r="AK75" s="2">
        <v>2.352133080319128</v>
      </c>
    </row>
    <row r="76" spans="1:37" x14ac:dyDescent="0.25">
      <c r="A76" s="2">
        <f t="shared" si="1"/>
        <v>74</v>
      </c>
      <c r="B76">
        <v>-2.4216719700762028</v>
      </c>
      <c r="C76">
        <v>-0.7257823608861913</v>
      </c>
      <c r="D76">
        <v>-2.4232255120966539</v>
      </c>
      <c r="E76">
        <v>-0.87263974788068432</v>
      </c>
      <c r="F76">
        <v>-0.90273184428492248</v>
      </c>
      <c r="G76">
        <v>-0.84028034254446538</v>
      </c>
      <c r="H76">
        <v>-1.0067674026969859</v>
      </c>
      <c r="I76">
        <v>-0.96728556340529404</v>
      </c>
      <c r="J76" s="2">
        <v>-2.4306461267942909</v>
      </c>
      <c r="K76">
        <v>-1.2018782094965219</v>
      </c>
      <c r="L76">
        <v>-0.26976475427658542</v>
      </c>
      <c r="M76">
        <v>-1.193902756239211</v>
      </c>
      <c r="N76">
        <v>-0.51372065971551961</v>
      </c>
      <c r="O76">
        <v>-0.53693254668393298</v>
      </c>
      <c r="P76">
        <v>-0.496094324781509</v>
      </c>
      <c r="Q76">
        <v>-0.5452703073030023</v>
      </c>
      <c r="R76">
        <v>-0.41501474516778908</v>
      </c>
      <c r="S76" s="2">
        <v>-1.114606818159084</v>
      </c>
      <c r="T76">
        <v>1.239181371533876</v>
      </c>
      <c r="U76">
        <v>0.33433063498566989</v>
      </c>
      <c r="V76">
        <v>1.162494766846679</v>
      </c>
      <c r="W76">
        <v>0.43461959369628161</v>
      </c>
      <c r="X76">
        <v>0.52365521641978818</v>
      </c>
      <c r="Y76">
        <v>0.5590265058520989</v>
      </c>
      <c r="Z76">
        <v>0.31983667706415542</v>
      </c>
      <c r="AA76">
        <v>0.52546198711299952</v>
      </c>
      <c r="AB76" s="2">
        <v>1.1791496165375459</v>
      </c>
      <c r="AC76">
        <v>2.3251528797834888</v>
      </c>
      <c r="AD76">
        <v>0.85624595107942114</v>
      </c>
      <c r="AE76">
        <v>2.4787613380326672</v>
      </c>
      <c r="AF76">
        <v>0.90868278315565698</v>
      </c>
      <c r="AG76">
        <v>0.91282902449044756</v>
      </c>
      <c r="AH76">
        <v>0.87596847568660663</v>
      </c>
      <c r="AI76">
        <v>1.00764348568785</v>
      </c>
      <c r="AJ76">
        <v>0.93639612140200079</v>
      </c>
      <c r="AK76" s="2">
        <v>2.3860082818040351</v>
      </c>
    </row>
    <row r="77" spans="1:37" x14ac:dyDescent="0.25">
      <c r="A77" s="2">
        <f t="shared" si="1"/>
        <v>75</v>
      </c>
      <c r="B77">
        <v>-1.5550616163390341</v>
      </c>
      <c r="C77">
        <v>-0.8179366977201018</v>
      </c>
      <c r="D77">
        <v>-2.3575557921897481</v>
      </c>
      <c r="E77">
        <v>-0.78287481414992854</v>
      </c>
      <c r="F77">
        <v>-0.92791119814911893</v>
      </c>
      <c r="G77">
        <v>-0.93266870739729357</v>
      </c>
      <c r="H77">
        <v>-0.85660165678884848</v>
      </c>
      <c r="I77">
        <v>-0.94728320450740144</v>
      </c>
      <c r="J77" s="2">
        <v>-2.2523759998716519</v>
      </c>
      <c r="K77">
        <v>-0.76144612374068543</v>
      </c>
      <c r="L77">
        <v>-0.32336090480182622</v>
      </c>
      <c r="M77">
        <v>-1.137824798440727</v>
      </c>
      <c r="N77">
        <v>-0.49289864903363467</v>
      </c>
      <c r="O77">
        <v>-0.46764101648898332</v>
      </c>
      <c r="P77">
        <v>-0.3888802881733493</v>
      </c>
      <c r="Q77">
        <v>-0.53863132037769645</v>
      </c>
      <c r="R77">
        <v>-0.42673917584748677</v>
      </c>
      <c r="S77" s="2">
        <v>-1.0987692374466369</v>
      </c>
      <c r="T77">
        <v>0.8662631345757148</v>
      </c>
      <c r="U77">
        <v>0.28394613690129022</v>
      </c>
      <c r="V77">
        <v>1.3049484044531421</v>
      </c>
      <c r="W77">
        <v>0.46696804003650078</v>
      </c>
      <c r="X77">
        <v>0.50705877269559818</v>
      </c>
      <c r="Y77">
        <v>0.47947405627685119</v>
      </c>
      <c r="Z77">
        <v>0.38726056751048948</v>
      </c>
      <c r="AA77">
        <v>0.46444326882425691</v>
      </c>
      <c r="AB77" s="2">
        <v>1.1150205915340869</v>
      </c>
      <c r="AC77">
        <v>1.3887718574818451</v>
      </c>
      <c r="AD77">
        <v>0.80211681636009047</v>
      </c>
      <c r="AE77">
        <v>2.3060213215765519</v>
      </c>
      <c r="AF77">
        <v>0.80908967153341016</v>
      </c>
      <c r="AG77">
        <v>0.96559965955281268</v>
      </c>
      <c r="AH77">
        <v>0.82170593325936314</v>
      </c>
      <c r="AI77">
        <v>0.82625145622510487</v>
      </c>
      <c r="AJ77">
        <v>0.86744051985657367</v>
      </c>
      <c r="AK77" s="2">
        <v>2.212243370846426</v>
      </c>
    </row>
    <row r="78" spans="1:37" x14ac:dyDescent="0.25">
      <c r="A78" s="2">
        <f t="shared" si="1"/>
        <v>76</v>
      </c>
      <c r="B78">
        <v>-1.3834749397571771</v>
      </c>
      <c r="C78">
        <v>-0.90180004523303681</v>
      </c>
      <c r="D78">
        <v>-2.5803659951410549</v>
      </c>
      <c r="E78">
        <v>-0.87652501734579047</v>
      </c>
      <c r="F78">
        <v>-1.137057772838739</v>
      </c>
      <c r="G78">
        <v>-0.81355598182585143</v>
      </c>
      <c r="H78">
        <v>-0.95133494575235833</v>
      </c>
      <c r="I78">
        <v>-1.078082661531681</v>
      </c>
      <c r="J78" s="2">
        <v>-2.3354513278343609</v>
      </c>
      <c r="K78">
        <v>-0.54117709241229039</v>
      </c>
      <c r="L78">
        <v>-0.34863400233578329</v>
      </c>
      <c r="M78">
        <v>-1.281275911896284</v>
      </c>
      <c r="N78">
        <v>-0.44843671783026029</v>
      </c>
      <c r="O78">
        <v>-0.59941741686235106</v>
      </c>
      <c r="P78">
        <v>-0.36033551093156763</v>
      </c>
      <c r="Q78">
        <v>-0.38980506811259141</v>
      </c>
      <c r="R78">
        <v>-0.43311375735358237</v>
      </c>
      <c r="S78" s="2">
        <v>-1.278462114460772</v>
      </c>
      <c r="T78">
        <v>0.86869083947892656</v>
      </c>
      <c r="U78">
        <v>0.52026590123401217</v>
      </c>
      <c r="V78">
        <v>1.2201612877816841</v>
      </c>
      <c r="W78">
        <v>0.53386227796408348</v>
      </c>
      <c r="X78">
        <v>0.55313301448895691</v>
      </c>
      <c r="Y78">
        <v>0.42324439512989243</v>
      </c>
      <c r="Z78">
        <v>0.54801338800345789</v>
      </c>
      <c r="AA78">
        <v>0.49067472060743178</v>
      </c>
      <c r="AB78" s="2">
        <v>1.231654227148699</v>
      </c>
      <c r="AC78">
        <v>1.3766824068452821</v>
      </c>
      <c r="AD78">
        <v>0.89741742457343132</v>
      </c>
      <c r="AE78">
        <v>2.540556765425841</v>
      </c>
      <c r="AF78">
        <v>0.90124122850856436</v>
      </c>
      <c r="AG78">
        <v>0.93267554662335428</v>
      </c>
      <c r="AH78">
        <v>0.88348089545590192</v>
      </c>
      <c r="AI78">
        <v>0.94456394831721513</v>
      </c>
      <c r="AJ78">
        <v>0.97154267698559016</v>
      </c>
      <c r="AK78" s="2">
        <v>2.301921574626586</v>
      </c>
    </row>
    <row r="79" spans="1:37" x14ac:dyDescent="0.25">
      <c r="A79" s="2">
        <f t="shared" si="1"/>
        <v>77</v>
      </c>
      <c r="B79">
        <v>-2.2604804112141781</v>
      </c>
      <c r="C79">
        <v>-0.87996639873497295</v>
      </c>
      <c r="D79">
        <v>-2.424394716482615</v>
      </c>
      <c r="E79">
        <v>-0.87616310447182022</v>
      </c>
      <c r="F79">
        <v>-1.177749582058597</v>
      </c>
      <c r="G79">
        <v>-0.92082695575984319</v>
      </c>
      <c r="H79">
        <v>-0.86422879135407016</v>
      </c>
      <c r="I79">
        <v>-1.0552555069981271</v>
      </c>
      <c r="J79" s="2">
        <v>-1.546630438540523</v>
      </c>
      <c r="K79">
        <v>-1.2838346810922829</v>
      </c>
      <c r="L79">
        <v>-0.25252632944564202</v>
      </c>
      <c r="M79">
        <v>-1.20980339635185</v>
      </c>
      <c r="N79">
        <v>-0.4776549284826716</v>
      </c>
      <c r="O79">
        <v>-0.60485032830161045</v>
      </c>
      <c r="P79">
        <v>-0.40972147761001099</v>
      </c>
      <c r="Q79">
        <v>-0.46036592634622048</v>
      </c>
      <c r="R79">
        <v>-0.51861237677369176</v>
      </c>
      <c r="S79" s="2">
        <v>-0.91995381675036447</v>
      </c>
      <c r="T79">
        <v>1.162006618997957</v>
      </c>
      <c r="U79">
        <v>0.47468382741610121</v>
      </c>
      <c r="V79">
        <v>1.295849633805608</v>
      </c>
      <c r="W79">
        <v>0.47117081141782002</v>
      </c>
      <c r="X79">
        <v>0.6441650674998175</v>
      </c>
      <c r="Y79">
        <v>0.45455166538498792</v>
      </c>
      <c r="Z79">
        <v>0.38742898665949632</v>
      </c>
      <c r="AA79">
        <v>0.60329677228315504</v>
      </c>
      <c r="AB79" s="2">
        <v>0.93182274218751293</v>
      </c>
      <c r="AC79">
        <v>2.0937834073775572</v>
      </c>
      <c r="AD79">
        <v>0.91543336456586033</v>
      </c>
      <c r="AE79">
        <v>2.452164741515332</v>
      </c>
      <c r="AF79">
        <v>0.78059085264337569</v>
      </c>
      <c r="AG79">
        <v>1.2319278945163019</v>
      </c>
      <c r="AH79">
        <v>0.90594966723851778</v>
      </c>
      <c r="AI79">
        <v>0.83315504678503716</v>
      </c>
      <c r="AJ79">
        <v>0.92712784257521763</v>
      </c>
      <c r="AK79" s="2">
        <v>1.5520657003441869</v>
      </c>
    </row>
    <row r="80" spans="1:37" x14ac:dyDescent="0.25">
      <c r="A80" s="2">
        <f t="shared" si="1"/>
        <v>78</v>
      </c>
      <c r="B80">
        <v>-1.891163563405295</v>
      </c>
      <c r="C80">
        <v>-0.75413752477150575</v>
      </c>
      <c r="D80">
        <v>-2.652570245370657</v>
      </c>
      <c r="E80">
        <v>-0.91185896477324191</v>
      </c>
      <c r="F80">
        <v>-1.0101083787144749</v>
      </c>
      <c r="G80">
        <v>-0.84933000688839122</v>
      </c>
      <c r="H80">
        <v>-0.9785206053322445</v>
      </c>
      <c r="I80">
        <v>-1.059709000951979</v>
      </c>
      <c r="J80" s="2">
        <v>-2.3165934497299792</v>
      </c>
      <c r="K80">
        <v>-0.88887213548153898</v>
      </c>
      <c r="L80">
        <v>-0.25612445554106561</v>
      </c>
      <c r="M80">
        <v>-1.250856600202408</v>
      </c>
      <c r="N80">
        <v>-0.42589780462176918</v>
      </c>
      <c r="O80">
        <v>-0.38680968406639071</v>
      </c>
      <c r="P80">
        <v>-0.25775263005411092</v>
      </c>
      <c r="Q80">
        <v>-0.45980725580797832</v>
      </c>
      <c r="R80">
        <v>-0.52334969669502918</v>
      </c>
      <c r="S80" s="2">
        <v>-1.20975147136749</v>
      </c>
      <c r="T80">
        <v>0.95536875734044768</v>
      </c>
      <c r="U80">
        <v>0.3360412623066214</v>
      </c>
      <c r="V80">
        <v>1.2417440498581509</v>
      </c>
      <c r="W80">
        <v>0.49847281291433271</v>
      </c>
      <c r="X80">
        <v>0.57817831777437356</v>
      </c>
      <c r="Y80">
        <v>0.4800450033898378</v>
      </c>
      <c r="Z80">
        <v>0.43131879649410831</v>
      </c>
      <c r="AA80">
        <v>0.5989049959283016</v>
      </c>
      <c r="AB80" s="2">
        <v>1.093888335890427</v>
      </c>
      <c r="AC80">
        <v>1.916921409782059</v>
      </c>
      <c r="AD80">
        <v>0.75384529219799579</v>
      </c>
      <c r="AE80">
        <v>2.6037236237566899</v>
      </c>
      <c r="AF80">
        <v>0.97887826274984346</v>
      </c>
      <c r="AG80">
        <v>0.9121141578062304</v>
      </c>
      <c r="AH80">
        <v>0.90131581274463524</v>
      </c>
      <c r="AI80">
        <v>0.95004047793934088</v>
      </c>
      <c r="AJ80">
        <v>1.051583314962411</v>
      </c>
      <c r="AK80" s="2">
        <v>2.3067131751314158</v>
      </c>
    </row>
    <row r="81" spans="1:37" x14ac:dyDescent="0.25">
      <c r="A81" s="2">
        <f t="shared" si="1"/>
        <v>79</v>
      </c>
      <c r="B81">
        <v>-2.0004247136646351</v>
      </c>
      <c r="C81">
        <v>-0.77276867785287917</v>
      </c>
      <c r="D81">
        <v>-2.3371377281756498</v>
      </c>
      <c r="E81">
        <v>-0.86136768402395159</v>
      </c>
      <c r="F81">
        <v>-1.0160180296320409</v>
      </c>
      <c r="G81">
        <v>-0.86788931161119576</v>
      </c>
      <c r="H81">
        <v>-0.85320817416284711</v>
      </c>
      <c r="I81">
        <v>-0.9127802155981396</v>
      </c>
      <c r="J81" s="2">
        <v>-1.9556594770481059</v>
      </c>
      <c r="K81">
        <v>-1.006379681376645</v>
      </c>
      <c r="L81">
        <v>-0.55745216091245764</v>
      </c>
      <c r="M81">
        <v>-1.197196342293892</v>
      </c>
      <c r="N81">
        <v>-0.49972438873709413</v>
      </c>
      <c r="O81">
        <v>-0.46605633279190262</v>
      </c>
      <c r="P81">
        <v>-0.47988334979615682</v>
      </c>
      <c r="Q81">
        <v>-0.45263063996928637</v>
      </c>
      <c r="R81">
        <v>-0.46874737157053931</v>
      </c>
      <c r="S81" s="2">
        <v>-1.0623059189186119</v>
      </c>
      <c r="T81">
        <v>1.0110248844406899</v>
      </c>
      <c r="U81">
        <v>0.40863940363334872</v>
      </c>
      <c r="V81">
        <v>1.135668512749006</v>
      </c>
      <c r="W81">
        <v>0.41350318605843173</v>
      </c>
      <c r="X81">
        <v>0.47658705838622167</v>
      </c>
      <c r="Y81">
        <v>0.40447937428282682</v>
      </c>
      <c r="Z81">
        <v>0.43682933669461721</v>
      </c>
      <c r="AA81">
        <v>0.56083545767318443</v>
      </c>
      <c r="AB81" s="2">
        <v>0.91400127819600907</v>
      </c>
      <c r="AC81">
        <v>2.1030463749847721</v>
      </c>
      <c r="AD81">
        <v>0.6908712483622419</v>
      </c>
      <c r="AE81">
        <v>2.3974751540041419</v>
      </c>
      <c r="AF81">
        <v>0.78522589774830664</v>
      </c>
      <c r="AG81">
        <v>0.9996306872761116</v>
      </c>
      <c r="AH81">
        <v>0.74844298943319221</v>
      </c>
      <c r="AI81">
        <v>0.95340688955992914</v>
      </c>
      <c r="AJ81">
        <v>0.94495836652445708</v>
      </c>
      <c r="AK81" s="2">
        <v>1.846679940872002</v>
      </c>
    </row>
    <row r="82" spans="1:37" x14ac:dyDescent="0.25">
      <c r="A82" s="2">
        <f t="shared" si="1"/>
        <v>80</v>
      </c>
      <c r="B82">
        <v>-2.0288689671020719</v>
      </c>
      <c r="C82">
        <v>-0.84194319238010906</v>
      </c>
      <c r="D82">
        <v>-2.444497780441913</v>
      </c>
      <c r="E82">
        <v>-0.78440854944332772</v>
      </c>
      <c r="F82">
        <v>-1.074818432616381</v>
      </c>
      <c r="G82">
        <v>-0.83913461818370616</v>
      </c>
      <c r="H82">
        <v>-0.85489416684206621</v>
      </c>
      <c r="I82">
        <v>-1.1379545483479561</v>
      </c>
      <c r="J82" s="2">
        <v>-2.1004193124140111</v>
      </c>
      <c r="K82">
        <v>-1.0721819361370171</v>
      </c>
      <c r="L82">
        <v>-0.45410199810097468</v>
      </c>
      <c r="M82">
        <v>-1.197241605680111</v>
      </c>
      <c r="N82">
        <v>-0.45469271145723211</v>
      </c>
      <c r="O82">
        <v>-0.48646873498087112</v>
      </c>
      <c r="P82">
        <v>-0.44422115171927251</v>
      </c>
      <c r="Q82">
        <v>-0.42863830376579398</v>
      </c>
      <c r="R82">
        <v>-0.56553882809298484</v>
      </c>
      <c r="S82" s="2">
        <v>-1.1941621024123099</v>
      </c>
      <c r="T82">
        <v>0.95723120425967967</v>
      </c>
      <c r="U82">
        <v>0.52731775634997469</v>
      </c>
      <c r="V82">
        <v>1.1813264487693489</v>
      </c>
      <c r="W82">
        <v>0.46699814960568081</v>
      </c>
      <c r="X82">
        <v>0.50560878684252608</v>
      </c>
      <c r="Y82">
        <v>0.43167099149831167</v>
      </c>
      <c r="Z82">
        <v>0.49650877731399762</v>
      </c>
      <c r="AA82">
        <v>0.49517580715047183</v>
      </c>
      <c r="AB82" s="2">
        <v>1.166951309603389</v>
      </c>
      <c r="AC82">
        <v>1.974534896815006</v>
      </c>
      <c r="AD82">
        <v>0.94120755905212317</v>
      </c>
      <c r="AE82">
        <v>2.4048485861395821</v>
      </c>
      <c r="AF82">
        <v>0.85534309167086175</v>
      </c>
      <c r="AG82">
        <v>0.93874198505043605</v>
      </c>
      <c r="AH82">
        <v>0.96607519984840129</v>
      </c>
      <c r="AI82">
        <v>0.84827556295663387</v>
      </c>
      <c r="AJ82">
        <v>1.1515851159745401</v>
      </c>
      <c r="AK82" s="2">
        <v>2.2423087584340111</v>
      </c>
    </row>
    <row r="83" spans="1:37" x14ac:dyDescent="0.25">
      <c r="A83" s="2">
        <f t="shared" si="1"/>
        <v>81</v>
      </c>
      <c r="B83">
        <v>-2.26218441917867</v>
      </c>
      <c r="C83">
        <v>-0.73213309347665101</v>
      </c>
      <c r="D83">
        <v>-2.4121132711596922</v>
      </c>
      <c r="E83">
        <v>-0.88020750974842421</v>
      </c>
      <c r="F83">
        <v>-1.142398501114352</v>
      </c>
      <c r="G83">
        <v>-0.882770944000836</v>
      </c>
      <c r="H83">
        <v>-0.8865158337360115</v>
      </c>
      <c r="I83">
        <v>-1.133429943846836</v>
      </c>
      <c r="J83" s="2">
        <v>-2.009602473666829</v>
      </c>
      <c r="K83">
        <v>-1.0770757144039229</v>
      </c>
      <c r="L83">
        <v>-0.55970089969824732</v>
      </c>
      <c r="M83">
        <v>-1.1847841071413541</v>
      </c>
      <c r="N83">
        <v>-0.44284597433327483</v>
      </c>
      <c r="O83">
        <v>-0.54320629654753394</v>
      </c>
      <c r="P83">
        <v>-0.43015000690067068</v>
      </c>
      <c r="Q83">
        <v>-0.46791431963575242</v>
      </c>
      <c r="R83">
        <v>-0.64365326837908321</v>
      </c>
      <c r="S83" s="2">
        <v>-1.0799976711993839</v>
      </c>
      <c r="T83">
        <v>1.086795482271254</v>
      </c>
      <c r="U83">
        <v>0.32585726523388142</v>
      </c>
      <c r="V83">
        <v>1.2435898617916099</v>
      </c>
      <c r="W83">
        <v>0.57442428892054576</v>
      </c>
      <c r="X83">
        <v>0.73243737517751017</v>
      </c>
      <c r="Y83">
        <v>0.40961045673172292</v>
      </c>
      <c r="Z83">
        <v>0.49942189022944672</v>
      </c>
      <c r="AA83">
        <v>0.624248216068363</v>
      </c>
      <c r="AB83" s="2">
        <v>0.97667097877581288</v>
      </c>
      <c r="AC83">
        <v>2.3177998537293112</v>
      </c>
      <c r="AD83">
        <v>0.82211149367211245</v>
      </c>
      <c r="AE83">
        <v>2.4221377029661011</v>
      </c>
      <c r="AF83">
        <v>0.89533204965883062</v>
      </c>
      <c r="AG83">
        <v>1.2570226383833101</v>
      </c>
      <c r="AH83">
        <v>0.73795981644032871</v>
      </c>
      <c r="AI83">
        <v>0.93663848910970604</v>
      </c>
      <c r="AJ83">
        <v>1.20845796596397</v>
      </c>
      <c r="AK83" s="2">
        <v>2.0414003731029702</v>
      </c>
    </row>
    <row r="84" spans="1:37" x14ac:dyDescent="0.25">
      <c r="A84" s="2">
        <f t="shared" si="1"/>
        <v>82</v>
      </c>
      <c r="B84">
        <v>-2.1300371793471422</v>
      </c>
      <c r="C84">
        <v>-0.79135719481912303</v>
      </c>
      <c r="D84">
        <v>-2.5562452706501539</v>
      </c>
      <c r="E84">
        <v>-0.84570789058576701</v>
      </c>
      <c r="F84">
        <v>-0.92907952581604303</v>
      </c>
      <c r="G84">
        <v>-0.88682856294365775</v>
      </c>
      <c r="H84">
        <v>-0.99062398203996072</v>
      </c>
      <c r="I84">
        <v>-1.004300633074636</v>
      </c>
      <c r="J84" s="2">
        <v>-1.627107540855766</v>
      </c>
      <c r="K84">
        <v>-1.025217222378999</v>
      </c>
      <c r="L84">
        <v>-0.42959519086527942</v>
      </c>
      <c r="M84">
        <v>-1.278319839173429</v>
      </c>
      <c r="N84">
        <v>-0.41805290598542522</v>
      </c>
      <c r="O84">
        <v>-0.49923765941758058</v>
      </c>
      <c r="P84">
        <v>-0.45035041607660631</v>
      </c>
      <c r="Q84">
        <v>-0.53319243572756925</v>
      </c>
      <c r="R84">
        <v>-0.45323471094912871</v>
      </c>
      <c r="S84" s="2">
        <v>-0.95375426977439148</v>
      </c>
      <c r="T84">
        <v>0.9288913506438925</v>
      </c>
      <c r="U84">
        <v>0.33087305325144478</v>
      </c>
      <c r="V84">
        <v>1.1102650873830651</v>
      </c>
      <c r="W84">
        <v>0.54161253721779723</v>
      </c>
      <c r="X84">
        <v>0.49783888283398242</v>
      </c>
      <c r="Y84">
        <v>0.4849185873849628</v>
      </c>
      <c r="Z84">
        <v>0.50787640786898269</v>
      </c>
      <c r="AA84">
        <v>0.43428662851102828</v>
      </c>
      <c r="AB84" s="2">
        <v>0.83368368793261183</v>
      </c>
      <c r="AC84">
        <v>2.1163685932217442</v>
      </c>
      <c r="AD84">
        <v>0.83322320188447463</v>
      </c>
      <c r="AE84">
        <v>2.614103337055945</v>
      </c>
      <c r="AF84">
        <v>0.86658797115682418</v>
      </c>
      <c r="AG84">
        <v>0.94766558922611277</v>
      </c>
      <c r="AH84">
        <v>0.79475380882371349</v>
      </c>
      <c r="AI84">
        <v>0.90575528796779758</v>
      </c>
      <c r="AJ84">
        <v>1.0237356686142201</v>
      </c>
      <c r="AK84" s="2">
        <v>1.6016503569077789</v>
      </c>
    </row>
    <row r="85" spans="1:37" x14ac:dyDescent="0.25">
      <c r="A85" s="2">
        <f t="shared" si="1"/>
        <v>83</v>
      </c>
      <c r="B85">
        <v>-2.0218343983639979</v>
      </c>
      <c r="C85">
        <v>-0.86737579146743859</v>
      </c>
      <c r="D85">
        <v>-2.444192974390504</v>
      </c>
      <c r="E85">
        <v>-0.92773655794799359</v>
      </c>
      <c r="F85">
        <v>-1.029162819104527</v>
      </c>
      <c r="G85">
        <v>-0.80395923057995344</v>
      </c>
      <c r="H85">
        <v>-1.0296726559530169</v>
      </c>
      <c r="I85">
        <v>-0.94183122395772867</v>
      </c>
      <c r="J85" s="2">
        <v>-1.887942486030461</v>
      </c>
      <c r="K85">
        <v>-1.180091863262354</v>
      </c>
      <c r="L85">
        <v>-0.41564673332969959</v>
      </c>
      <c r="M85">
        <v>-1.2020039568227381</v>
      </c>
      <c r="N85">
        <v>-0.45507758722600888</v>
      </c>
      <c r="O85">
        <v>-0.49842043497698041</v>
      </c>
      <c r="P85">
        <v>-0.35453215182555481</v>
      </c>
      <c r="Q85">
        <v>-0.51605975087808365</v>
      </c>
      <c r="R85">
        <v>-0.47852646610733618</v>
      </c>
      <c r="S85" s="2">
        <v>-0.91608572156371293</v>
      </c>
      <c r="T85">
        <v>1.169839022944974</v>
      </c>
      <c r="U85">
        <v>0.37706329878779332</v>
      </c>
      <c r="V85">
        <v>1.3172400481885469</v>
      </c>
      <c r="W85">
        <v>0.47266955637093683</v>
      </c>
      <c r="X85">
        <v>0.47154822200799262</v>
      </c>
      <c r="Y85">
        <v>0.43146241000968572</v>
      </c>
      <c r="Z85">
        <v>0.56561336881193647</v>
      </c>
      <c r="AA85">
        <v>0.56356241684459019</v>
      </c>
      <c r="AB85" s="2">
        <v>1.147518385217611</v>
      </c>
      <c r="AC85">
        <v>1.7923543752565341</v>
      </c>
      <c r="AD85">
        <v>0.8659620096012931</v>
      </c>
      <c r="AE85">
        <v>2.3526691896692662</v>
      </c>
      <c r="AF85">
        <v>0.87067756189203394</v>
      </c>
      <c r="AG85">
        <v>1.107684229737351</v>
      </c>
      <c r="AH85">
        <v>0.78557107289916051</v>
      </c>
      <c r="AI85">
        <v>1.000455777750388</v>
      </c>
      <c r="AJ85">
        <v>1.0635449742373979</v>
      </c>
      <c r="AK85" s="2">
        <v>1.5654081704778979</v>
      </c>
    </row>
    <row r="86" spans="1:37" x14ac:dyDescent="0.25">
      <c r="A86" s="2">
        <f t="shared" si="1"/>
        <v>84</v>
      </c>
      <c r="B86">
        <v>-1.7519787694541391</v>
      </c>
      <c r="C86">
        <v>-0.93012462208420699</v>
      </c>
      <c r="D86">
        <v>-2.6776963710404051</v>
      </c>
      <c r="E86">
        <v>-0.94131028388332416</v>
      </c>
      <c r="F86">
        <v>-1.2078008632001851</v>
      </c>
      <c r="G86">
        <v>-0.84418133774048143</v>
      </c>
      <c r="H86">
        <v>-0.87781280456515232</v>
      </c>
      <c r="I86">
        <v>-0.98453771491259146</v>
      </c>
      <c r="J86" s="2">
        <v>-1.8946044795003421</v>
      </c>
      <c r="K86">
        <v>-0.87640873648456097</v>
      </c>
      <c r="L86">
        <v>-0.46471971153395869</v>
      </c>
      <c r="M86">
        <v>-1.371968087806049</v>
      </c>
      <c r="N86">
        <v>-0.47885040389081163</v>
      </c>
      <c r="O86">
        <v>-0.6041028132185664</v>
      </c>
      <c r="P86">
        <v>-0.3816766061972231</v>
      </c>
      <c r="Q86">
        <v>-0.4804801315984864</v>
      </c>
      <c r="R86">
        <v>-0.52808818663885315</v>
      </c>
      <c r="S86" s="2">
        <v>-1.0625583388379589</v>
      </c>
      <c r="T86">
        <v>0.96849933702687674</v>
      </c>
      <c r="U86">
        <v>0.49593516571822432</v>
      </c>
      <c r="V86">
        <v>1.4623118765681249</v>
      </c>
      <c r="W86">
        <v>0.38525756221598789</v>
      </c>
      <c r="X86">
        <v>0.56664641150511297</v>
      </c>
      <c r="Y86">
        <v>0.35855351575287331</v>
      </c>
      <c r="Z86">
        <v>0.55521192130464136</v>
      </c>
      <c r="AA86">
        <v>0.52732040013314885</v>
      </c>
      <c r="AB86" s="2">
        <v>0.93671299940798924</v>
      </c>
      <c r="AC86">
        <v>1.636195111400794</v>
      </c>
      <c r="AD86">
        <v>0.80689012939614047</v>
      </c>
      <c r="AE86">
        <v>2.6554635071635588</v>
      </c>
      <c r="AF86">
        <v>0.78890000323781095</v>
      </c>
      <c r="AG86">
        <v>1.1400866438570729</v>
      </c>
      <c r="AH86">
        <v>0.87577983929791381</v>
      </c>
      <c r="AI86">
        <v>0.86055417024999681</v>
      </c>
      <c r="AJ86">
        <v>0.90734720495476151</v>
      </c>
      <c r="AK86" s="2">
        <v>1.8304915690482011</v>
      </c>
    </row>
    <row r="87" spans="1:37" x14ac:dyDescent="0.25">
      <c r="A87" s="2">
        <f t="shared" si="1"/>
        <v>85</v>
      </c>
      <c r="B87">
        <v>-2.0544193104593642</v>
      </c>
      <c r="C87">
        <v>-0.95257671819440548</v>
      </c>
      <c r="D87">
        <v>-2.5316627609594029</v>
      </c>
      <c r="E87">
        <v>-0.8337257950949023</v>
      </c>
      <c r="F87">
        <v>-1.0401502403054479</v>
      </c>
      <c r="G87">
        <v>-0.88703492347996404</v>
      </c>
      <c r="H87">
        <v>-0.94573835274626117</v>
      </c>
      <c r="I87">
        <v>-1.030894671179033</v>
      </c>
      <c r="J87" s="2">
        <v>-1.873873638416927</v>
      </c>
      <c r="K87">
        <v>-1.1377632503406621</v>
      </c>
      <c r="L87">
        <v>-0.43812269759153333</v>
      </c>
      <c r="M87">
        <v>-1.2807083496688001</v>
      </c>
      <c r="N87">
        <v>-0.49921070421535541</v>
      </c>
      <c r="O87">
        <v>-0.61419027539217741</v>
      </c>
      <c r="P87">
        <v>-0.50960014332924608</v>
      </c>
      <c r="Q87">
        <v>-0.41144833290691551</v>
      </c>
      <c r="R87">
        <v>-0.51455325498074356</v>
      </c>
      <c r="S87" s="2">
        <v>-1.042875414289556</v>
      </c>
      <c r="T87">
        <v>1.0224564275567649</v>
      </c>
      <c r="U87">
        <v>0.56961780805341899</v>
      </c>
      <c r="V87">
        <v>1.330377192246663</v>
      </c>
      <c r="W87">
        <v>0.60187667819718227</v>
      </c>
      <c r="X87">
        <v>0.52909102087116455</v>
      </c>
      <c r="Y87">
        <v>0.4599017965767625</v>
      </c>
      <c r="Z87">
        <v>0.38762888220281883</v>
      </c>
      <c r="AA87">
        <v>0.55841512162235207</v>
      </c>
      <c r="AB87" s="2">
        <v>1.0416557859078119</v>
      </c>
      <c r="AC87">
        <v>2.03432148845646</v>
      </c>
      <c r="AD87">
        <v>0.98576953974950599</v>
      </c>
      <c r="AE87">
        <v>2.4756781553389091</v>
      </c>
      <c r="AF87">
        <v>0.87077731268477487</v>
      </c>
      <c r="AG87">
        <v>0.99009351061127815</v>
      </c>
      <c r="AH87">
        <v>0.66438568811961674</v>
      </c>
      <c r="AI87">
        <v>0.86325811655877105</v>
      </c>
      <c r="AJ87">
        <v>1.1036717556364211</v>
      </c>
      <c r="AK87" s="2">
        <v>1.831853733725751</v>
      </c>
    </row>
    <row r="88" spans="1:37" x14ac:dyDescent="0.25">
      <c r="A88" s="2">
        <f t="shared" si="1"/>
        <v>86</v>
      </c>
      <c r="B88">
        <v>-2.023112573164358</v>
      </c>
      <c r="C88">
        <v>-0.95964560975478597</v>
      </c>
      <c r="D88">
        <v>-2.6356084835062621</v>
      </c>
      <c r="E88">
        <v>-0.89585038938273254</v>
      </c>
      <c r="F88">
        <v>-1.0953072916944699</v>
      </c>
      <c r="G88">
        <v>-0.76785899553052384</v>
      </c>
      <c r="H88">
        <v>-0.91221211091743737</v>
      </c>
      <c r="I88">
        <v>-1.1130280806191239</v>
      </c>
      <c r="J88" s="2">
        <v>-1.3596952405879079</v>
      </c>
      <c r="K88">
        <v>-0.99917644931752025</v>
      </c>
      <c r="L88">
        <v>-0.47043242068601332</v>
      </c>
      <c r="M88">
        <v>-1.2972724056048699</v>
      </c>
      <c r="N88">
        <v>-0.49122416419020409</v>
      </c>
      <c r="O88">
        <v>-0.4593121989339059</v>
      </c>
      <c r="P88">
        <v>-0.3978484037020007</v>
      </c>
      <c r="Q88">
        <v>-0.44107317114910422</v>
      </c>
      <c r="R88">
        <v>-0.54599288945417745</v>
      </c>
      <c r="S88" s="2">
        <v>-0.66972520682040015</v>
      </c>
      <c r="T88">
        <v>1.066620314044981</v>
      </c>
      <c r="U88">
        <v>0.324315346635207</v>
      </c>
      <c r="V88">
        <v>1.294044687410135</v>
      </c>
      <c r="W88">
        <v>0.42262484793298127</v>
      </c>
      <c r="X88">
        <v>0.61321351180490158</v>
      </c>
      <c r="Y88">
        <v>0.35159633538163271</v>
      </c>
      <c r="Z88">
        <v>0.5641390412088948</v>
      </c>
      <c r="AA88">
        <v>0.590151945104464</v>
      </c>
      <c r="AB88" s="2">
        <v>0.59897301483286913</v>
      </c>
      <c r="AC88">
        <v>1.869289862504339</v>
      </c>
      <c r="AD88">
        <v>0.67889504824073232</v>
      </c>
      <c r="AE88">
        <v>2.647224987600282</v>
      </c>
      <c r="AF88">
        <v>0.83819885315878362</v>
      </c>
      <c r="AG88">
        <v>1.2189041869916091</v>
      </c>
      <c r="AH88">
        <v>0.82311638017487632</v>
      </c>
      <c r="AI88">
        <v>0.85658589758963177</v>
      </c>
      <c r="AJ88">
        <v>1.1110303325827171</v>
      </c>
      <c r="AK88" s="2">
        <v>1.510747774531592</v>
      </c>
    </row>
    <row r="89" spans="1:37" x14ac:dyDescent="0.25">
      <c r="A89" s="2">
        <f t="shared" si="1"/>
        <v>87</v>
      </c>
      <c r="B89">
        <v>-1.640562294634978</v>
      </c>
      <c r="C89">
        <v>-1.029995590805189</v>
      </c>
      <c r="D89">
        <v>-2.3526462203989009</v>
      </c>
      <c r="E89">
        <v>-0.86215139198580282</v>
      </c>
      <c r="F89">
        <v>-1.0179444100669139</v>
      </c>
      <c r="G89">
        <v>-0.85410660777077774</v>
      </c>
      <c r="H89">
        <v>-0.92059640572656865</v>
      </c>
      <c r="I89">
        <v>-0.98206680546690972</v>
      </c>
      <c r="J89" s="2">
        <v>-1.8881589163269701</v>
      </c>
      <c r="K89">
        <v>-0.9102541306784806</v>
      </c>
      <c r="L89">
        <v>-0.4307082778305083</v>
      </c>
      <c r="M89">
        <v>-1.200187722914128</v>
      </c>
      <c r="N89">
        <v>-0.4134053779823294</v>
      </c>
      <c r="O89">
        <v>-0.496154999397937</v>
      </c>
      <c r="P89">
        <v>-0.46763121243984418</v>
      </c>
      <c r="Q89">
        <v>-0.46352281491602099</v>
      </c>
      <c r="R89">
        <v>-0.57750351273120948</v>
      </c>
      <c r="S89" s="2">
        <v>-0.97524407193892082</v>
      </c>
      <c r="T89">
        <v>0.98032482343756733</v>
      </c>
      <c r="U89">
        <v>0.5108503911556006</v>
      </c>
      <c r="V89">
        <v>1.069820521999761</v>
      </c>
      <c r="W89">
        <v>0.52002103893455331</v>
      </c>
      <c r="X89">
        <v>0.46459235233463081</v>
      </c>
      <c r="Y89">
        <v>0.57780014444227101</v>
      </c>
      <c r="Z89">
        <v>0.57431723652188427</v>
      </c>
      <c r="AA89">
        <v>0.43674928370153099</v>
      </c>
      <c r="AB89" s="2">
        <v>0.97468606094700905</v>
      </c>
      <c r="AC89">
        <v>1.4017039272290439</v>
      </c>
      <c r="AD89">
        <v>0.80345011561613444</v>
      </c>
      <c r="AE89">
        <v>2.3569369103273852</v>
      </c>
      <c r="AF89">
        <v>0.91517368709475921</v>
      </c>
      <c r="AG89">
        <v>1.0532840650707971</v>
      </c>
      <c r="AH89">
        <v>0.88113934052467668</v>
      </c>
      <c r="AI89">
        <v>0.93360806733171986</v>
      </c>
      <c r="AJ89">
        <v>1.048464040464762</v>
      </c>
      <c r="AK89" s="2">
        <v>1.8068319428040049</v>
      </c>
    </row>
    <row r="90" spans="1:37" x14ac:dyDescent="0.25">
      <c r="A90" s="2">
        <f t="shared" si="1"/>
        <v>88</v>
      </c>
      <c r="B90">
        <v>-1.537413239085289</v>
      </c>
      <c r="C90">
        <v>-0.76367754111686115</v>
      </c>
      <c r="D90">
        <v>-2.3587722815527612</v>
      </c>
      <c r="E90">
        <v>-0.80694618058748935</v>
      </c>
      <c r="F90">
        <v>-0.97321511267615468</v>
      </c>
      <c r="G90">
        <v>-0.80794203270708509</v>
      </c>
      <c r="H90">
        <v>-0.9756091475079286</v>
      </c>
      <c r="I90">
        <v>-1.0158280345962789</v>
      </c>
      <c r="J90" s="2">
        <v>-1.8723647870450819</v>
      </c>
      <c r="K90">
        <v>-0.81666002082033706</v>
      </c>
      <c r="L90">
        <v>-0.44666890703664081</v>
      </c>
      <c r="M90">
        <v>-1.14754620080462</v>
      </c>
      <c r="N90">
        <v>-0.4599745710952633</v>
      </c>
      <c r="O90">
        <v>-0.42194091440340881</v>
      </c>
      <c r="P90">
        <v>-0.46048111535279918</v>
      </c>
      <c r="Q90">
        <v>-0.43144313298442949</v>
      </c>
      <c r="R90">
        <v>-0.37343856056765468</v>
      </c>
      <c r="S90" s="2">
        <v>-0.92186284616725223</v>
      </c>
      <c r="T90">
        <v>0.75859457803747399</v>
      </c>
      <c r="U90">
        <v>0.43269672263013959</v>
      </c>
      <c r="V90">
        <v>1.260092844576125</v>
      </c>
      <c r="W90">
        <v>0.46994879619454732</v>
      </c>
      <c r="X90">
        <v>0.53254966746721244</v>
      </c>
      <c r="Y90">
        <v>0.4414018646803996</v>
      </c>
      <c r="Z90">
        <v>0.51560759304791348</v>
      </c>
      <c r="AA90">
        <v>0.5887947712917273</v>
      </c>
      <c r="AB90" s="2">
        <v>0.9791527187544028</v>
      </c>
      <c r="AC90">
        <v>1.438218239971041</v>
      </c>
      <c r="AD90">
        <v>0.87463460727381048</v>
      </c>
      <c r="AE90">
        <v>2.371126227906637</v>
      </c>
      <c r="AF90">
        <v>0.83653721929347835</v>
      </c>
      <c r="AG90">
        <v>0.91327624481942882</v>
      </c>
      <c r="AH90">
        <v>0.77150374525417631</v>
      </c>
      <c r="AI90">
        <v>0.83258611468249299</v>
      </c>
      <c r="AJ90">
        <v>0.92692076310055238</v>
      </c>
      <c r="AK90" s="2">
        <v>1.7249780300732811</v>
      </c>
    </row>
    <row r="91" spans="1:37" x14ac:dyDescent="0.25">
      <c r="A91" s="2">
        <f t="shared" si="1"/>
        <v>89</v>
      </c>
      <c r="B91">
        <v>-2.264612588509868</v>
      </c>
      <c r="C91">
        <v>-0.95793045586323311</v>
      </c>
      <c r="D91">
        <v>-2.3900336235897011</v>
      </c>
      <c r="E91">
        <v>-0.92280348942770851</v>
      </c>
      <c r="F91">
        <v>-1.048520742377048</v>
      </c>
      <c r="G91">
        <v>-0.89632577090559162</v>
      </c>
      <c r="H91">
        <v>-0.9547951181177915</v>
      </c>
      <c r="I91">
        <v>-1.0433422666848771</v>
      </c>
      <c r="J91" s="2">
        <v>-2.1207196519011049</v>
      </c>
      <c r="K91">
        <v>-1.0935782782266259</v>
      </c>
      <c r="L91">
        <v>-0.52786314485112218</v>
      </c>
      <c r="M91">
        <v>-1.215853723370214</v>
      </c>
      <c r="N91">
        <v>-0.4571325423767163</v>
      </c>
      <c r="O91">
        <v>-0.66495978086419882</v>
      </c>
      <c r="P91">
        <v>-0.43897822411744808</v>
      </c>
      <c r="Q91">
        <v>-0.50666325049412986</v>
      </c>
      <c r="R91">
        <v>-0.54489473731921256</v>
      </c>
      <c r="S91" s="2">
        <v>-1.151251051275656</v>
      </c>
      <c r="T91">
        <v>1.243135880224967</v>
      </c>
      <c r="U91">
        <v>0.35604254132770052</v>
      </c>
      <c r="V91">
        <v>1.175896548223115</v>
      </c>
      <c r="W91">
        <v>0.45212776003166999</v>
      </c>
      <c r="X91">
        <v>0.40435821204860961</v>
      </c>
      <c r="Y91">
        <v>0.50639490982707447</v>
      </c>
      <c r="Z91">
        <v>0.50194486832849539</v>
      </c>
      <c r="AA91">
        <v>0.38668470924854409</v>
      </c>
      <c r="AB91" s="2">
        <v>1.1507505791520429</v>
      </c>
      <c r="AC91">
        <v>2.1652170429812538</v>
      </c>
      <c r="AD91">
        <v>0.72413949144407219</v>
      </c>
      <c r="AE91">
        <v>2.279477611157855</v>
      </c>
      <c r="AF91">
        <v>0.75542815749657044</v>
      </c>
      <c r="AG91">
        <v>1.1330818860810561</v>
      </c>
      <c r="AH91">
        <v>0.97412759599525434</v>
      </c>
      <c r="AI91">
        <v>0.96605790465093599</v>
      </c>
      <c r="AJ91">
        <v>0.99031787960706275</v>
      </c>
      <c r="AK91" s="2">
        <v>2.3605761699121399</v>
      </c>
    </row>
    <row r="92" spans="1:37" x14ac:dyDescent="0.25">
      <c r="A92" s="2">
        <f t="shared" si="1"/>
        <v>90</v>
      </c>
      <c r="B92">
        <v>-1.436337442724106</v>
      </c>
      <c r="C92">
        <v>-0.93386143689204038</v>
      </c>
      <c r="D92">
        <v>-2.2876505876451998</v>
      </c>
      <c r="E92">
        <v>-0.89444362907824748</v>
      </c>
      <c r="F92">
        <v>-1.1997894866441901</v>
      </c>
      <c r="G92">
        <v>-0.90986500365656475</v>
      </c>
      <c r="H92">
        <v>-0.88355546720498668</v>
      </c>
      <c r="I92">
        <v>-0.97413197660176165</v>
      </c>
      <c r="J92" s="2">
        <v>-1.878470282081709</v>
      </c>
      <c r="K92">
        <v>-0.7872711249921257</v>
      </c>
      <c r="L92">
        <v>-0.3914730893849267</v>
      </c>
      <c r="M92">
        <v>-1.1932210337660629</v>
      </c>
      <c r="N92">
        <v>-0.41139907858368879</v>
      </c>
      <c r="O92">
        <v>-0.58530769593719478</v>
      </c>
      <c r="P92">
        <v>-0.41294537339379511</v>
      </c>
      <c r="Q92">
        <v>-0.42517454153847528</v>
      </c>
      <c r="R92">
        <v>-0.44483941260805832</v>
      </c>
      <c r="S92" s="2">
        <v>-1.040717005867279</v>
      </c>
      <c r="T92">
        <v>0.82405256369653157</v>
      </c>
      <c r="U92">
        <v>0.53066204319837795</v>
      </c>
      <c r="V92">
        <v>1.252901750630349</v>
      </c>
      <c r="W92">
        <v>0.44285758229026573</v>
      </c>
      <c r="X92">
        <v>0.65237637625454759</v>
      </c>
      <c r="Y92">
        <v>0.46674236847550832</v>
      </c>
      <c r="Z92">
        <v>0.43256535608423602</v>
      </c>
      <c r="AA92">
        <v>0.44494597176423151</v>
      </c>
      <c r="AB92" s="2">
        <v>1.047021295427027</v>
      </c>
      <c r="AC92">
        <v>1.429888723456691</v>
      </c>
      <c r="AD92">
        <v>0.91513748097538639</v>
      </c>
      <c r="AE92">
        <v>2.2787316954900749</v>
      </c>
      <c r="AF92">
        <v>0.91421941403588303</v>
      </c>
      <c r="AG92">
        <v>1.1547764955847599</v>
      </c>
      <c r="AH92">
        <v>0.79556916893371354</v>
      </c>
      <c r="AI92">
        <v>0.84255405514842807</v>
      </c>
      <c r="AJ92">
        <v>0.85542529701008896</v>
      </c>
      <c r="AK92" s="2">
        <v>1.8406502428375029</v>
      </c>
    </row>
    <row r="93" spans="1:37" x14ac:dyDescent="0.25">
      <c r="A93" s="2">
        <f t="shared" si="1"/>
        <v>91</v>
      </c>
      <c r="B93">
        <v>-2.0687255394017732</v>
      </c>
      <c r="C93">
        <v>-0.9265072000646275</v>
      </c>
      <c r="D93">
        <v>-2.4296781421708782</v>
      </c>
      <c r="E93">
        <v>-0.99904734529482986</v>
      </c>
      <c r="F93">
        <v>-1.13829446144876</v>
      </c>
      <c r="G93">
        <v>-0.90228002840063526</v>
      </c>
      <c r="H93">
        <v>-0.95029539022007992</v>
      </c>
      <c r="I93">
        <v>-1.048071751624208</v>
      </c>
      <c r="J93" s="2">
        <v>-1.7991413457656029</v>
      </c>
      <c r="K93">
        <v>-1.1449226886375909</v>
      </c>
      <c r="L93">
        <v>-0.3558109230814529</v>
      </c>
      <c r="M93">
        <v>-1.1943408625473371</v>
      </c>
      <c r="N93">
        <v>-0.41206837333219742</v>
      </c>
      <c r="O93">
        <v>-0.55328041909615666</v>
      </c>
      <c r="P93">
        <v>-0.4817259987978279</v>
      </c>
      <c r="Q93">
        <v>-0.58185695611545174</v>
      </c>
      <c r="R93">
        <v>-0.5713791470923244</v>
      </c>
      <c r="S93" s="2">
        <v>-0.86756987845584932</v>
      </c>
      <c r="T93">
        <v>1.1372716368559279</v>
      </c>
      <c r="U93">
        <v>0.40982731396670968</v>
      </c>
      <c r="V93">
        <v>1.202015484406231</v>
      </c>
      <c r="W93">
        <v>0.43891824161427162</v>
      </c>
      <c r="X93">
        <v>0.68636609372941249</v>
      </c>
      <c r="Y93">
        <v>0.41988279509167759</v>
      </c>
      <c r="Z93">
        <v>0.4228094980732755</v>
      </c>
      <c r="AA93">
        <v>0.57052063526234409</v>
      </c>
      <c r="AB93" s="2">
        <v>1.0163671187098879</v>
      </c>
      <c r="AC93">
        <v>2.0716315617599461</v>
      </c>
      <c r="AD93">
        <v>0.94331384165456433</v>
      </c>
      <c r="AE93">
        <v>2.313891858116373</v>
      </c>
      <c r="AF93">
        <v>0.86121597466940081</v>
      </c>
      <c r="AG93">
        <v>1.0387319548475531</v>
      </c>
      <c r="AH93">
        <v>0.78438030578689155</v>
      </c>
      <c r="AI93">
        <v>0.81184430271552643</v>
      </c>
      <c r="AJ93">
        <v>1.2119529679683549</v>
      </c>
      <c r="AK93" s="2">
        <v>1.6154380793907599</v>
      </c>
    </row>
    <row r="94" spans="1:37" x14ac:dyDescent="0.25">
      <c r="A94" s="2">
        <f t="shared" si="1"/>
        <v>92</v>
      </c>
      <c r="B94">
        <v>-1.936264645050086</v>
      </c>
      <c r="C94">
        <v>-0.90447731695043831</v>
      </c>
      <c r="D94">
        <v>-2.2872250715360329</v>
      </c>
      <c r="E94">
        <v>-0.98700327642176511</v>
      </c>
      <c r="F94">
        <v>-1.052178097527082</v>
      </c>
      <c r="G94">
        <v>-0.79226600847124462</v>
      </c>
      <c r="H94">
        <v>-0.86848546398553161</v>
      </c>
      <c r="I94">
        <v>-0.81141227450985365</v>
      </c>
      <c r="J94" s="2">
        <v>-1.6565009462561759</v>
      </c>
      <c r="K94">
        <v>-0.989694262878557</v>
      </c>
      <c r="L94">
        <v>-0.44888123697395271</v>
      </c>
      <c r="M94">
        <v>-1.083259151580382</v>
      </c>
      <c r="N94">
        <v>-0.40453498028400681</v>
      </c>
      <c r="O94">
        <v>-0.41815248140708289</v>
      </c>
      <c r="P94">
        <v>-0.47906733878933899</v>
      </c>
      <c r="Q94">
        <v>-0.46362644336744702</v>
      </c>
      <c r="R94">
        <v>-0.51300504483001663</v>
      </c>
      <c r="S94" s="2">
        <v>-0.88472037988030838</v>
      </c>
      <c r="T94">
        <v>1.0245808894808479</v>
      </c>
      <c r="U94">
        <v>0.36616540980006268</v>
      </c>
      <c r="V94">
        <v>1.14019081561199</v>
      </c>
      <c r="W94">
        <v>0.41599528382516238</v>
      </c>
      <c r="X94">
        <v>0.55661174905988919</v>
      </c>
      <c r="Y94">
        <v>0.49693745518347932</v>
      </c>
      <c r="Z94">
        <v>0.46389977027659701</v>
      </c>
      <c r="AA94">
        <v>0.4521551661241891</v>
      </c>
      <c r="AB94" s="2">
        <v>0.99953775978548687</v>
      </c>
      <c r="AC94">
        <v>1.8839952142276171</v>
      </c>
      <c r="AD94">
        <v>0.75723407648262697</v>
      </c>
      <c r="AE94">
        <v>2.299691169326576</v>
      </c>
      <c r="AF94">
        <v>0.89560953132268473</v>
      </c>
      <c r="AG94">
        <v>0.86403038072971838</v>
      </c>
      <c r="AH94">
        <v>0.88668044223981302</v>
      </c>
      <c r="AI94">
        <v>0.7643907672190986</v>
      </c>
      <c r="AJ94">
        <v>0.96389954177377979</v>
      </c>
      <c r="AK94" s="2">
        <v>1.4558905397791939</v>
      </c>
    </row>
    <row r="95" spans="1:37" x14ac:dyDescent="0.25">
      <c r="A95" s="2">
        <f t="shared" si="1"/>
        <v>93</v>
      </c>
      <c r="B95">
        <v>-1.6876379761390909</v>
      </c>
      <c r="C95">
        <v>-0.86562829818121123</v>
      </c>
      <c r="D95">
        <v>-2.391547514726502</v>
      </c>
      <c r="E95">
        <v>-0.95478952334653089</v>
      </c>
      <c r="F95">
        <v>-1.1361596302490431</v>
      </c>
      <c r="G95">
        <v>-0.92651215312345658</v>
      </c>
      <c r="H95">
        <v>-0.91113037671918851</v>
      </c>
      <c r="I95">
        <v>-0.97646068006464792</v>
      </c>
      <c r="J95" s="2">
        <v>-2.1163978426573689</v>
      </c>
      <c r="K95">
        <v>-0.89616140104834319</v>
      </c>
      <c r="L95">
        <v>-0.44792730110485979</v>
      </c>
      <c r="M95">
        <v>-1.18112546273282</v>
      </c>
      <c r="N95">
        <v>-0.4450423063541481</v>
      </c>
      <c r="O95">
        <v>-0.60805585905402804</v>
      </c>
      <c r="P95">
        <v>-0.41861123458805849</v>
      </c>
      <c r="Q95">
        <v>-0.48288901463169298</v>
      </c>
      <c r="R95">
        <v>-0.47503074073645979</v>
      </c>
      <c r="S95" s="2">
        <v>-1.0977958160902941</v>
      </c>
      <c r="T95">
        <v>1.1060550043014481</v>
      </c>
      <c r="U95">
        <v>0.45610830645437028</v>
      </c>
      <c r="V95">
        <v>1.1583830443484591</v>
      </c>
      <c r="W95">
        <v>0.44255500015519061</v>
      </c>
      <c r="X95">
        <v>0.53989885179949293</v>
      </c>
      <c r="Y95">
        <v>0.48124958553074049</v>
      </c>
      <c r="Z95">
        <v>0.39956965958424839</v>
      </c>
      <c r="AA95">
        <v>0.53440152910123639</v>
      </c>
      <c r="AB95" s="2">
        <v>1.058810530342948</v>
      </c>
      <c r="AC95">
        <v>1.6260590360818501</v>
      </c>
      <c r="AD95">
        <v>0.88010784406620191</v>
      </c>
      <c r="AE95">
        <v>2.4273163735226508</v>
      </c>
      <c r="AF95">
        <v>0.87004005308257681</v>
      </c>
      <c r="AG95">
        <v>0.97482340541391277</v>
      </c>
      <c r="AH95">
        <v>0.80061323481986324</v>
      </c>
      <c r="AI95">
        <v>0.97438260089966355</v>
      </c>
      <c r="AJ95">
        <v>0.96193606264213294</v>
      </c>
      <c r="AK95" s="2">
        <v>2.0061689786428909</v>
      </c>
    </row>
    <row r="96" spans="1:37" x14ac:dyDescent="0.25">
      <c r="A96" s="2">
        <f t="shared" si="1"/>
        <v>94</v>
      </c>
      <c r="B96">
        <v>-2.3691949666148342</v>
      </c>
      <c r="C96">
        <v>-0.94801335343636728</v>
      </c>
      <c r="D96">
        <v>-2.5228565398716332</v>
      </c>
      <c r="E96">
        <v>-0.91143061425097793</v>
      </c>
      <c r="F96">
        <v>-0.96793285513371663</v>
      </c>
      <c r="G96">
        <v>-0.85639696374964513</v>
      </c>
      <c r="H96">
        <v>-0.78050378380587326</v>
      </c>
      <c r="I96">
        <v>-1.1522015861964729</v>
      </c>
      <c r="J96" s="2">
        <v>-2.2668936527714481</v>
      </c>
      <c r="K96">
        <v>-1.113402519036133</v>
      </c>
      <c r="L96">
        <v>-0.47285152235382538</v>
      </c>
      <c r="M96">
        <v>-1.2314991253249501</v>
      </c>
      <c r="N96">
        <v>-0.42357791764583702</v>
      </c>
      <c r="O96">
        <v>-0.5429522437013975</v>
      </c>
      <c r="P96">
        <v>-0.4974851451213968</v>
      </c>
      <c r="Q96">
        <v>-0.40386748072199469</v>
      </c>
      <c r="R96">
        <v>-0.60434137274549793</v>
      </c>
      <c r="S96" s="2">
        <v>-1.1515958496217189</v>
      </c>
      <c r="T96">
        <v>1.1222488664059991</v>
      </c>
      <c r="U96">
        <v>0.46258437153092019</v>
      </c>
      <c r="V96">
        <v>1.252138879412183</v>
      </c>
      <c r="W96">
        <v>0.47733135951721423</v>
      </c>
      <c r="X96">
        <v>0.54001797019967879</v>
      </c>
      <c r="Y96">
        <v>0.48087206035159558</v>
      </c>
      <c r="Z96">
        <v>0.43416204458556118</v>
      </c>
      <c r="AA96">
        <v>0.63605057790300479</v>
      </c>
      <c r="AB96" s="2">
        <v>1.1417553136885541</v>
      </c>
      <c r="AC96">
        <v>2.1499154345595262</v>
      </c>
      <c r="AD96">
        <v>0.72726392630249015</v>
      </c>
      <c r="AE96">
        <v>2.4902062961241551</v>
      </c>
      <c r="AF96">
        <v>0.97079060250113924</v>
      </c>
      <c r="AG96">
        <v>0.95193726069956652</v>
      </c>
      <c r="AH96">
        <v>0.7862024944342374</v>
      </c>
      <c r="AI96">
        <v>0.8717469961080222</v>
      </c>
      <c r="AJ96">
        <v>1.208835325275244</v>
      </c>
      <c r="AK96" s="2">
        <v>2.1825693172424039</v>
      </c>
    </row>
    <row r="97" spans="1:37" x14ac:dyDescent="0.25">
      <c r="A97" s="2">
        <f t="shared" si="1"/>
        <v>95</v>
      </c>
      <c r="B97">
        <v>-1.854252439872683</v>
      </c>
      <c r="C97">
        <v>-0.85329075824593092</v>
      </c>
      <c r="D97">
        <v>-2.510156960282262</v>
      </c>
      <c r="E97">
        <v>-0.92482620167170826</v>
      </c>
      <c r="F97">
        <v>-0.98216484823735994</v>
      </c>
      <c r="G97">
        <v>-0.8954919683978787</v>
      </c>
      <c r="H97">
        <v>-0.97708968211762937</v>
      </c>
      <c r="I97">
        <v>-0.98188192585587597</v>
      </c>
      <c r="J97" s="2">
        <v>-2.3048229490325669</v>
      </c>
      <c r="K97">
        <v>-1.0765645923802221</v>
      </c>
      <c r="L97">
        <v>-0.45539325000502412</v>
      </c>
      <c r="M97">
        <v>-1.213381561876246</v>
      </c>
      <c r="N97">
        <v>-0.4237111949482098</v>
      </c>
      <c r="O97">
        <v>-0.45991901779893601</v>
      </c>
      <c r="P97">
        <v>-0.38407388604685422</v>
      </c>
      <c r="Q97">
        <v>-0.43915545119501681</v>
      </c>
      <c r="R97">
        <v>-0.55465983018835552</v>
      </c>
      <c r="S97" s="2">
        <v>-1.3207369200347521</v>
      </c>
      <c r="T97">
        <v>1.0181619515613241</v>
      </c>
      <c r="U97">
        <v>0.63412529209432633</v>
      </c>
      <c r="V97">
        <v>1.1346530963354009</v>
      </c>
      <c r="W97">
        <v>0.4763398769822399</v>
      </c>
      <c r="X97">
        <v>0.55660209513966996</v>
      </c>
      <c r="Y97">
        <v>0.54111162271782764</v>
      </c>
      <c r="Z97">
        <v>0.41347701830736278</v>
      </c>
      <c r="AA97">
        <v>0.6223544515147218</v>
      </c>
      <c r="AB97" s="2">
        <v>1.256782154980312</v>
      </c>
      <c r="AC97">
        <v>1.73291832347123</v>
      </c>
      <c r="AD97">
        <v>0.88663536417729694</v>
      </c>
      <c r="AE97">
        <v>2.4593714342027728</v>
      </c>
      <c r="AF97">
        <v>0.911964451762312</v>
      </c>
      <c r="AG97">
        <v>0.993082881670872</v>
      </c>
      <c r="AH97">
        <v>0.96838001940635354</v>
      </c>
      <c r="AI97">
        <v>0.94909763317167228</v>
      </c>
      <c r="AJ97">
        <v>1.1878673294808899</v>
      </c>
      <c r="AK97" s="2">
        <v>2.205774929151695</v>
      </c>
    </row>
    <row r="98" spans="1:37" x14ac:dyDescent="0.25">
      <c r="A98" s="2">
        <f t="shared" si="1"/>
        <v>96</v>
      </c>
      <c r="B98">
        <v>-2.181247870652359</v>
      </c>
      <c r="C98">
        <v>-0.80332858528389572</v>
      </c>
      <c r="D98">
        <v>-2.1964630068357041</v>
      </c>
      <c r="E98">
        <v>-1.019953555396069</v>
      </c>
      <c r="F98">
        <v>-0.94898762027078876</v>
      </c>
      <c r="G98">
        <v>-0.76111362398243987</v>
      </c>
      <c r="H98">
        <v>-0.90068979906368873</v>
      </c>
      <c r="I98">
        <v>-1.001888643001656</v>
      </c>
      <c r="J98" s="2">
        <v>-2.1582954288574152</v>
      </c>
      <c r="K98">
        <v>-1.172854281604413</v>
      </c>
      <c r="L98">
        <v>-0.52717690136187978</v>
      </c>
      <c r="M98">
        <v>-1.1204144227783639</v>
      </c>
      <c r="N98">
        <v>-0.44922392017939822</v>
      </c>
      <c r="O98">
        <v>-0.56588440876885704</v>
      </c>
      <c r="P98">
        <v>-0.38855435349928552</v>
      </c>
      <c r="Q98">
        <v>-0.50346490000450783</v>
      </c>
      <c r="R98">
        <v>-0.50472460391818497</v>
      </c>
      <c r="S98" s="2">
        <v>-1.114485640669904</v>
      </c>
      <c r="T98">
        <v>1.1723535204254141</v>
      </c>
      <c r="U98">
        <v>0.55352108597050054</v>
      </c>
      <c r="V98">
        <v>1.211693118360377</v>
      </c>
      <c r="W98">
        <v>0.37737226036628341</v>
      </c>
      <c r="X98">
        <v>0.48605181617394749</v>
      </c>
      <c r="Y98">
        <v>0.50171630431769143</v>
      </c>
      <c r="Z98">
        <v>0.57251369638633509</v>
      </c>
      <c r="AA98">
        <v>0.55571988019320617</v>
      </c>
      <c r="AB98" s="2">
        <v>1.177769138095399</v>
      </c>
      <c r="AC98">
        <v>2.1564900811653991</v>
      </c>
      <c r="AD98">
        <v>0.83103460643604243</v>
      </c>
      <c r="AE98">
        <v>2.3005481201135112</v>
      </c>
      <c r="AF98">
        <v>0.82165673248293314</v>
      </c>
      <c r="AG98">
        <v>1.0341428792152909</v>
      </c>
      <c r="AH98">
        <v>0.79597658934782567</v>
      </c>
      <c r="AI98">
        <v>0.93512615186411907</v>
      </c>
      <c r="AJ98">
        <v>1.026210215794809</v>
      </c>
      <c r="AK98" s="2">
        <v>2.1047408616607659</v>
      </c>
    </row>
    <row r="99" spans="1:37" x14ac:dyDescent="0.25">
      <c r="A99" s="2">
        <f t="shared" si="1"/>
        <v>97</v>
      </c>
      <c r="B99">
        <v>-2.064382251840911</v>
      </c>
      <c r="C99">
        <v>-1.034527904309702</v>
      </c>
      <c r="D99">
        <v>-2.3833321976655539</v>
      </c>
      <c r="E99">
        <v>-0.88237203443459722</v>
      </c>
      <c r="F99">
        <v>-0.94711325580654571</v>
      </c>
      <c r="G99">
        <v>-0.82852669925017319</v>
      </c>
      <c r="H99">
        <v>-1.06002479141563</v>
      </c>
      <c r="I99">
        <v>-1.0373550360608019</v>
      </c>
      <c r="J99" s="2">
        <v>-1.7471160230895391</v>
      </c>
      <c r="K99">
        <v>-1.152883216321033</v>
      </c>
      <c r="L99">
        <v>-0.44891542318594962</v>
      </c>
      <c r="M99">
        <v>-1.23337003597711</v>
      </c>
      <c r="N99">
        <v>-0.36594733809391539</v>
      </c>
      <c r="O99">
        <v>-0.46431332169527523</v>
      </c>
      <c r="P99">
        <v>-0.47712876231830292</v>
      </c>
      <c r="Q99">
        <v>-0.4956487575674533</v>
      </c>
      <c r="R99">
        <v>-0.50674816187325178</v>
      </c>
      <c r="S99" s="2">
        <v>-0.82887892037828992</v>
      </c>
      <c r="T99">
        <v>0.95201686416499232</v>
      </c>
      <c r="U99">
        <v>0.41033854925361568</v>
      </c>
      <c r="V99">
        <v>1.1990158050252731</v>
      </c>
      <c r="W99">
        <v>0.52678385436496933</v>
      </c>
      <c r="X99">
        <v>0.50613588154986666</v>
      </c>
      <c r="Y99">
        <v>0.47426059331466081</v>
      </c>
      <c r="Z99">
        <v>0.56532378343542433</v>
      </c>
      <c r="AA99">
        <v>0.44610142458079038</v>
      </c>
      <c r="AB99" s="2">
        <v>0.96839336297882606</v>
      </c>
      <c r="AC99">
        <v>1.9135006553293581</v>
      </c>
      <c r="AD99">
        <v>0.86304942280191987</v>
      </c>
      <c r="AE99">
        <v>2.3012799118699938</v>
      </c>
      <c r="AF99">
        <v>0.74472222358536877</v>
      </c>
      <c r="AG99">
        <v>0.94294549146507955</v>
      </c>
      <c r="AH99">
        <v>0.93157988309043815</v>
      </c>
      <c r="AI99">
        <v>0.88334675978001964</v>
      </c>
      <c r="AJ99">
        <v>0.95211220935859631</v>
      </c>
      <c r="AK99" s="2">
        <v>1.6438653020664189</v>
      </c>
    </row>
    <row r="100" spans="1:37" x14ac:dyDescent="0.25">
      <c r="A100" s="2">
        <f t="shared" si="1"/>
        <v>98</v>
      </c>
      <c r="B100">
        <v>-2.0873357134777581</v>
      </c>
      <c r="C100">
        <v>-0.72944825117723033</v>
      </c>
      <c r="D100">
        <v>-2.5408750110322349</v>
      </c>
      <c r="E100">
        <v>-1.0295475814642361</v>
      </c>
      <c r="F100">
        <v>-1.087870125268847</v>
      </c>
      <c r="G100">
        <v>-0.96307484531077581</v>
      </c>
      <c r="H100">
        <v>-0.9909850950628154</v>
      </c>
      <c r="I100">
        <v>-0.9581547139138491</v>
      </c>
      <c r="J100" s="2">
        <v>-2.2218299442099032</v>
      </c>
      <c r="K100">
        <v>-0.86491432194288365</v>
      </c>
      <c r="L100">
        <v>-0.47821113874608401</v>
      </c>
      <c r="M100">
        <v>-1.308087175884483</v>
      </c>
      <c r="N100">
        <v>-0.41979982826095702</v>
      </c>
      <c r="O100">
        <v>-0.47349182707648069</v>
      </c>
      <c r="P100">
        <v>-0.42808612519684819</v>
      </c>
      <c r="Q100">
        <v>-0.47066481535418031</v>
      </c>
      <c r="R100">
        <v>-0.42342606994291387</v>
      </c>
      <c r="S100" s="2">
        <v>-0.94479423672855134</v>
      </c>
      <c r="T100">
        <v>1.0920838059429949</v>
      </c>
      <c r="U100">
        <v>0.4236152823408123</v>
      </c>
      <c r="V100">
        <v>1.2564972156903189</v>
      </c>
      <c r="W100">
        <v>0.5466055405885808</v>
      </c>
      <c r="X100">
        <v>0.6485060712483437</v>
      </c>
      <c r="Y100">
        <v>0.4540784419134371</v>
      </c>
      <c r="Z100">
        <v>0.48454801249956581</v>
      </c>
      <c r="AA100">
        <v>0.46718593987983781</v>
      </c>
      <c r="AB100" s="2">
        <v>1.1814412324089161</v>
      </c>
      <c r="AC100">
        <v>1.853107372752671</v>
      </c>
      <c r="AD100">
        <v>0.82872600193279544</v>
      </c>
      <c r="AE100">
        <v>2.6159920177720202</v>
      </c>
      <c r="AF100">
        <v>0.95814454675815997</v>
      </c>
      <c r="AG100">
        <v>0.96440961435030137</v>
      </c>
      <c r="AH100">
        <v>0.79730237428257278</v>
      </c>
      <c r="AI100">
        <v>0.93504589359794132</v>
      </c>
      <c r="AJ100">
        <v>0.99515813999347413</v>
      </c>
      <c r="AK100" s="2">
        <v>1.997569666081112</v>
      </c>
    </row>
    <row r="101" spans="1:37" x14ac:dyDescent="0.25">
      <c r="A101" s="2">
        <f t="shared" si="1"/>
        <v>99</v>
      </c>
      <c r="B101">
        <v>-2.2006428470542478</v>
      </c>
      <c r="C101">
        <v>-0.78357730529416258</v>
      </c>
      <c r="D101">
        <v>-2.5714430276348841</v>
      </c>
      <c r="E101">
        <v>-0.90521136893836929</v>
      </c>
      <c r="F101">
        <v>-1.0370358615324999</v>
      </c>
      <c r="G101">
        <v>-0.78186149228472668</v>
      </c>
      <c r="H101">
        <v>-0.88466647728636083</v>
      </c>
      <c r="I101">
        <v>-0.85591171229168961</v>
      </c>
      <c r="J101" s="2">
        <v>-1.8515708247988161</v>
      </c>
      <c r="K101">
        <v>-1.065945174622204</v>
      </c>
      <c r="L101">
        <v>-0.41684875072732092</v>
      </c>
      <c r="M101">
        <v>-1.319535334305872</v>
      </c>
      <c r="N101">
        <v>-0.46228295267859748</v>
      </c>
      <c r="O101">
        <v>-0.48860948016631428</v>
      </c>
      <c r="P101">
        <v>-0.52192095209738387</v>
      </c>
      <c r="Q101">
        <v>-0.47282327845947347</v>
      </c>
      <c r="R101">
        <v>-0.48784685744284728</v>
      </c>
      <c r="S101" s="2">
        <v>-0.9736215757908504</v>
      </c>
      <c r="T101">
        <v>1.034211752446182</v>
      </c>
      <c r="U101">
        <v>0.54962094837793296</v>
      </c>
      <c r="V101">
        <v>1.324848659062188</v>
      </c>
      <c r="W101">
        <v>0.4066640168364799</v>
      </c>
      <c r="X101">
        <v>0.40556125878047</v>
      </c>
      <c r="Y101">
        <v>0.50746970835790328</v>
      </c>
      <c r="Z101">
        <v>0.53886575469631515</v>
      </c>
      <c r="AA101">
        <v>0.55057761167520569</v>
      </c>
      <c r="AB101" s="2">
        <v>0.99235275150454194</v>
      </c>
      <c r="AC101">
        <v>2.0136337378896321</v>
      </c>
      <c r="AD101">
        <v>0.850650883794142</v>
      </c>
      <c r="AE101">
        <v>2.5337736599230691</v>
      </c>
      <c r="AF101">
        <v>0.84390425470422836</v>
      </c>
      <c r="AG101">
        <v>1.1005603915552189</v>
      </c>
      <c r="AH101">
        <v>0.81987210899675489</v>
      </c>
      <c r="AI101">
        <v>0.89705382917522247</v>
      </c>
      <c r="AJ101">
        <v>0.89788804883871864</v>
      </c>
      <c r="AK101" s="2">
        <v>1.8033233267766919</v>
      </c>
    </row>
    <row r="102" spans="1:37" x14ac:dyDescent="0.25">
      <c r="A102" s="10">
        <f t="shared" si="1"/>
        <v>100</v>
      </c>
      <c r="B102" s="11">
        <v>-2.219019953536522</v>
      </c>
      <c r="C102" s="11">
        <v>-0.90180781139178823</v>
      </c>
      <c r="D102" s="11">
        <v>-2.4926601414916689</v>
      </c>
      <c r="E102" s="11">
        <v>-0.89483084345880293</v>
      </c>
      <c r="F102" s="11">
        <v>-1.143763086783169</v>
      </c>
      <c r="G102" s="11">
        <v>-0.7535319901238966</v>
      </c>
      <c r="H102" s="11">
        <v>-0.85976731666764017</v>
      </c>
      <c r="I102" s="11">
        <v>-1.0131443022635089</v>
      </c>
      <c r="J102" s="10">
        <v>-2.2164280609512592</v>
      </c>
      <c r="K102" s="11">
        <v>-1.069789176917034</v>
      </c>
      <c r="L102" s="11">
        <v>-0.37335744536343141</v>
      </c>
      <c r="M102" s="11">
        <v>-1.134833637512791</v>
      </c>
      <c r="N102" s="11">
        <v>-0.46604112409674059</v>
      </c>
      <c r="O102" s="11">
        <v>-0.53448278447365849</v>
      </c>
      <c r="P102" s="11">
        <v>-0.42473028696641202</v>
      </c>
      <c r="Q102" s="11">
        <v>-0.4103702596989372</v>
      </c>
      <c r="R102" s="11">
        <v>-0.59688947319277919</v>
      </c>
      <c r="S102" s="10">
        <v>-1.0236241519251079</v>
      </c>
      <c r="T102" s="11">
        <v>1.1005402308869741</v>
      </c>
      <c r="U102" s="11">
        <v>0.45789262743355541</v>
      </c>
      <c r="V102" s="11">
        <v>1.1908419664002301</v>
      </c>
      <c r="W102" s="11">
        <v>0.4080824165593232</v>
      </c>
      <c r="X102" s="11">
        <v>0.52774482960329006</v>
      </c>
      <c r="Y102" s="11">
        <v>0.51553082589471211</v>
      </c>
      <c r="Z102" s="11">
        <v>0.45282764621939431</v>
      </c>
      <c r="AA102" s="11">
        <v>0.36100161060537589</v>
      </c>
      <c r="AB102" s="10">
        <v>1.067376438002368</v>
      </c>
      <c r="AC102" s="11">
        <v>2.216913896358581</v>
      </c>
      <c r="AD102" s="11">
        <v>0.98024225586042879</v>
      </c>
      <c r="AE102" s="11">
        <v>2.363415861659993</v>
      </c>
      <c r="AF102" s="11">
        <v>0.87788585452869528</v>
      </c>
      <c r="AG102" s="11">
        <v>1.039483808853721</v>
      </c>
      <c r="AH102" s="11">
        <v>0.94275739996136898</v>
      </c>
      <c r="AI102" s="11">
        <v>0.90143804757965851</v>
      </c>
      <c r="AJ102" s="11">
        <v>1.057482273309595</v>
      </c>
      <c r="AK102" s="10">
        <v>2.1586241524389469</v>
      </c>
    </row>
    <row r="103" spans="1:37" x14ac:dyDescent="0.25">
      <c r="A103" t="s">
        <v>9</v>
      </c>
      <c r="B103">
        <f>AVERAGE(B3:B102)</f>
        <v>-1.997133023555943</v>
      </c>
      <c r="C103">
        <f t="shared" ref="C103:AK103" si="2">AVERAGE(C3:C102)</f>
        <v>-0.86093832112300417</v>
      </c>
      <c r="D103">
        <f t="shared" si="2"/>
        <v>-2.4658022678083289</v>
      </c>
      <c r="E103">
        <f t="shared" si="2"/>
        <v>-0.87631360818443294</v>
      </c>
      <c r="F103">
        <f t="shared" si="2"/>
        <v>-1.0170214437020517</v>
      </c>
      <c r="G103">
        <f t="shared" si="2"/>
        <v>-0.86954339132665981</v>
      </c>
      <c r="H103">
        <f t="shared" si="2"/>
        <v>-0.9100075030093584</v>
      </c>
      <c r="I103">
        <f t="shared" si="2"/>
        <v>-1.0299500918231626</v>
      </c>
      <c r="J103">
        <f t="shared" si="2"/>
        <v>-1.97583323763061</v>
      </c>
      <c r="K103">
        <f t="shared" si="2"/>
        <v>-1.034237219716891</v>
      </c>
      <c r="L103">
        <f t="shared" si="2"/>
        <v>-0.43200801340168477</v>
      </c>
      <c r="M103">
        <f t="shared" si="2"/>
        <v>-1.2095864220778845</v>
      </c>
      <c r="N103">
        <f t="shared" si="2"/>
        <v>-0.4431145781997779</v>
      </c>
      <c r="O103">
        <f t="shared" si="2"/>
        <v>-0.52285232680734217</v>
      </c>
      <c r="P103">
        <f t="shared" si="2"/>
        <v>-0.43689884196794787</v>
      </c>
      <c r="Q103">
        <f t="shared" si="2"/>
        <v>-0.46114438480538489</v>
      </c>
      <c r="R103">
        <f t="shared" si="2"/>
        <v>-0.52905999817592719</v>
      </c>
      <c r="S103">
        <f t="shared" si="2"/>
        <v>-1.0211179882498773</v>
      </c>
      <c r="T103">
        <f t="shared" si="2"/>
        <v>1.0438064656398482</v>
      </c>
      <c r="U103">
        <f t="shared" si="2"/>
        <v>0.44354775349574749</v>
      </c>
      <c r="V103">
        <f t="shared" si="2"/>
        <v>1.2365833730647742</v>
      </c>
      <c r="W103">
        <f t="shared" si="2"/>
        <v>0.46157831744103239</v>
      </c>
      <c r="X103">
        <f t="shared" si="2"/>
        <v>0.52465242913872356</v>
      </c>
      <c r="Y103">
        <f t="shared" si="2"/>
        <v>0.45898322367687716</v>
      </c>
      <c r="Z103">
        <f t="shared" si="2"/>
        <v>0.4633914759671392</v>
      </c>
      <c r="AA103">
        <f t="shared" si="2"/>
        <v>0.52865485780056098</v>
      </c>
      <c r="AB103">
        <f t="shared" si="2"/>
        <v>1.0326131146996564</v>
      </c>
      <c r="AC103">
        <f t="shared" si="2"/>
        <v>1.9439745942688182</v>
      </c>
      <c r="AD103">
        <f t="shared" si="2"/>
        <v>0.84887426600632554</v>
      </c>
      <c r="AE103">
        <f t="shared" si="2"/>
        <v>2.4524361254768343</v>
      </c>
      <c r="AF103">
        <f t="shared" si="2"/>
        <v>0.8604580246281428</v>
      </c>
      <c r="AG103">
        <f t="shared" si="2"/>
        <v>1.0120340737893054</v>
      </c>
      <c r="AH103">
        <f t="shared" si="2"/>
        <v>0.85234231262460991</v>
      </c>
      <c r="AI103">
        <f t="shared" si="2"/>
        <v>0.90260285493376391</v>
      </c>
      <c r="AJ103">
        <f t="shared" si="2"/>
        <v>1.0277308211896952</v>
      </c>
      <c r="AK103">
        <f t="shared" si="2"/>
        <v>1.9352646252087486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623F-35F3-4D96-9480-7C3213E8FB68}">
  <dimension ref="A1:AK10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-2.3737986566366569</v>
      </c>
      <c r="C3">
        <v>-0.84693169124888201</v>
      </c>
      <c r="D3">
        <v>-1.632961477866006</v>
      </c>
      <c r="E3">
        <v>-0.85130998314786177</v>
      </c>
      <c r="F3">
        <v>-1.0528176739802431</v>
      </c>
      <c r="G3">
        <v>-0.86261490830207865</v>
      </c>
      <c r="H3">
        <v>-0.94275428249389359</v>
      </c>
      <c r="I3">
        <v>-1.0090226891609451</v>
      </c>
      <c r="J3" s="1">
        <v>-2.316849576018905</v>
      </c>
      <c r="K3">
        <v>-1.0626298228667039</v>
      </c>
      <c r="L3">
        <v>-0.37324051095594968</v>
      </c>
      <c r="M3">
        <v>-0.84888868577413801</v>
      </c>
      <c r="N3">
        <v>-0.36525898005546747</v>
      </c>
      <c r="O3">
        <v>-0.47400801354985872</v>
      </c>
      <c r="P3">
        <v>-0.37983399440874283</v>
      </c>
      <c r="Q3">
        <v>-0.38850692340557252</v>
      </c>
      <c r="R3">
        <v>-0.52069286700824846</v>
      </c>
      <c r="S3" s="2">
        <v>-1.118744809173406</v>
      </c>
      <c r="T3">
        <v>1.1731986848816449</v>
      </c>
      <c r="U3">
        <v>0.47148998166164302</v>
      </c>
      <c r="V3">
        <v>0.80341101180606167</v>
      </c>
      <c r="W3">
        <v>0.38964482364623859</v>
      </c>
      <c r="X3">
        <v>0.47405800844934193</v>
      </c>
      <c r="Y3">
        <v>0.45714510452464879</v>
      </c>
      <c r="Z3">
        <v>0.51787315774239151</v>
      </c>
      <c r="AA3">
        <v>0.59708723907765626</v>
      </c>
      <c r="AB3" s="2">
        <v>1.2130330864094141</v>
      </c>
      <c r="AC3">
        <v>2.35554599602952</v>
      </c>
      <c r="AD3">
        <v>0.90477534293262862</v>
      </c>
      <c r="AE3">
        <v>1.6557770254418169</v>
      </c>
      <c r="AF3">
        <v>0.82344959824071517</v>
      </c>
      <c r="AG3">
        <v>0.96643112263161512</v>
      </c>
      <c r="AH3">
        <v>0.84104826342156935</v>
      </c>
      <c r="AI3">
        <v>0.88825316664702492</v>
      </c>
      <c r="AJ3">
        <v>1.042090167121178</v>
      </c>
      <c r="AK3" s="2">
        <v>2.3023600928229588</v>
      </c>
    </row>
    <row r="4" spans="1:37" x14ac:dyDescent="0.25">
      <c r="A4" s="2">
        <f>A3+1</f>
        <v>2</v>
      </c>
      <c r="B4">
        <v>-2.4204246290197471</v>
      </c>
      <c r="C4">
        <v>-0.83599937473030461</v>
      </c>
      <c r="D4">
        <v>-1.679388277517522</v>
      </c>
      <c r="E4">
        <v>-0.87194891226350546</v>
      </c>
      <c r="F4">
        <v>-1.1041899411264839</v>
      </c>
      <c r="G4">
        <v>-0.85423265496826306</v>
      </c>
      <c r="H4">
        <v>-0.91463322122158974</v>
      </c>
      <c r="I4">
        <v>-0.98366449053747984</v>
      </c>
      <c r="J4" s="2">
        <v>-2.4437625632286131</v>
      </c>
      <c r="K4">
        <v>-1.250933021858283</v>
      </c>
      <c r="L4">
        <v>-0.49012002820303052</v>
      </c>
      <c r="M4">
        <v>-0.89611589440271799</v>
      </c>
      <c r="N4">
        <v>-0.45635024310102962</v>
      </c>
      <c r="O4">
        <v>-0.52638008202666797</v>
      </c>
      <c r="P4">
        <v>-0.451412379918811</v>
      </c>
      <c r="Q4">
        <v>-0.39822640441336971</v>
      </c>
      <c r="R4">
        <v>-0.41171157842240802</v>
      </c>
      <c r="S4" s="2">
        <v>-1.189082377108357</v>
      </c>
      <c r="T4">
        <v>1.166133816568651</v>
      </c>
      <c r="U4">
        <v>0.49534133855037088</v>
      </c>
      <c r="V4">
        <v>0.84017407344689354</v>
      </c>
      <c r="W4">
        <v>0.53300337158664912</v>
      </c>
      <c r="X4">
        <v>0.54486228045129115</v>
      </c>
      <c r="Y4">
        <v>0.30889770367076719</v>
      </c>
      <c r="Z4">
        <v>0.45459210890609691</v>
      </c>
      <c r="AA4">
        <v>0.47681174843563873</v>
      </c>
      <c r="AB4" s="2">
        <v>1.314008385242033</v>
      </c>
      <c r="AC4">
        <v>2.538464724196384</v>
      </c>
      <c r="AD4">
        <v>0.97788617481234663</v>
      </c>
      <c r="AE4">
        <v>1.72952625079477</v>
      </c>
      <c r="AF4">
        <v>0.81213898225002823</v>
      </c>
      <c r="AG4">
        <v>1.011340867841255</v>
      </c>
      <c r="AH4">
        <v>0.83434748437637929</v>
      </c>
      <c r="AI4">
        <v>0.91037498734499622</v>
      </c>
      <c r="AJ4">
        <v>0.91085864586334175</v>
      </c>
      <c r="AK4" s="2">
        <v>2.4271228627432389</v>
      </c>
    </row>
    <row r="5" spans="1:37" x14ac:dyDescent="0.25">
      <c r="A5" s="2">
        <f t="shared" ref="A5:A68" si="0">A4+1</f>
        <v>3</v>
      </c>
      <c r="B5">
        <v>-2.5888480086031471</v>
      </c>
      <c r="C5">
        <v>-0.86778379661108518</v>
      </c>
      <c r="D5">
        <v>-1.9917356315849779</v>
      </c>
      <c r="E5">
        <v>-0.89485702797504985</v>
      </c>
      <c r="F5">
        <v>-0.94787154563098119</v>
      </c>
      <c r="G5">
        <v>-0.8888023003473754</v>
      </c>
      <c r="H5">
        <v>-0.90124028751371621</v>
      </c>
      <c r="I5">
        <v>-1.0144027429576961</v>
      </c>
      <c r="J5" s="2">
        <v>-2.4663975683075048</v>
      </c>
      <c r="K5">
        <v>-1.280535249780334</v>
      </c>
      <c r="L5">
        <v>-0.38502115285813771</v>
      </c>
      <c r="M5">
        <v>-1.038305605472879</v>
      </c>
      <c r="N5">
        <v>-0.44268752604804928</v>
      </c>
      <c r="O5">
        <v>-0.47075681091317179</v>
      </c>
      <c r="P5">
        <v>-0.48551379122039512</v>
      </c>
      <c r="Q5">
        <v>-0.42581145688019623</v>
      </c>
      <c r="R5">
        <v>-0.50374046231834035</v>
      </c>
      <c r="S5" s="2">
        <v>-1.189150431494794</v>
      </c>
      <c r="T5">
        <v>1.3562415213321239</v>
      </c>
      <c r="U5">
        <v>0.34800347110271701</v>
      </c>
      <c r="V5">
        <v>0.97806825662793906</v>
      </c>
      <c r="W5">
        <v>0.47801744711948851</v>
      </c>
      <c r="X5">
        <v>0.54396843038045806</v>
      </c>
      <c r="Y5">
        <v>0.45416383250257247</v>
      </c>
      <c r="Z5">
        <v>0.44194367680196511</v>
      </c>
      <c r="AA5">
        <v>0.43590023441052672</v>
      </c>
      <c r="AB5" s="2">
        <v>1.2174234078620949</v>
      </c>
      <c r="AC5">
        <v>2.612294417759649</v>
      </c>
      <c r="AD5">
        <v>0.88849673346123714</v>
      </c>
      <c r="AE5">
        <v>1.972155627565954</v>
      </c>
      <c r="AF5">
        <v>0.84454050480465737</v>
      </c>
      <c r="AG5">
        <v>1.021016360341658</v>
      </c>
      <c r="AH5">
        <v>0.81998194408734504</v>
      </c>
      <c r="AI5">
        <v>0.92111099317504941</v>
      </c>
      <c r="AJ5">
        <v>0.97086261744748448</v>
      </c>
      <c r="AK5" s="2">
        <v>2.4354584545343898</v>
      </c>
    </row>
    <row r="6" spans="1:37" x14ac:dyDescent="0.25">
      <c r="A6" s="2">
        <f t="shared" si="0"/>
        <v>4</v>
      </c>
      <c r="B6">
        <v>-2.2174824334148888</v>
      </c>
      <c r="C6">
        <v>-0.82867213787819816</v>
      </c>
      <c r="D6">
        <v>-1.8611238781251001</v>
      </c>
      <c r="E6">
        <v>-0.88337700630558202</v>
      </c>
      <c r="F6">
        <v>-0.94003070482491891</v>
      </c>
      <c r="G6">
        <v>-0.96504400405760238</v>
      </c>
      <c r="H6">
        <v>-0.88252741032357274</v>
      </c>
      <c r="I6">
        <v>-1.0990658673732541</v>
      </c>
      <c r="J6" s="2">
        <v>-2.6414261760058499</v>
      </c>
      <c r="K6">
        <v>-1.0782854645005651</v>
      </c>
      <c r="L6">
        <v>-0.44329837004635481</v>
      </c>
      <c r="M6">
        <v>-1.051582856033902</v>
      </c>
      <c r="N6">
        <v>-0.48413861038221051</v>
      </c>
      <c r="O6">
        <v>-0.46145319241957511</v>
      </c>
      <c r="P6">
        <v>-0.43422404935359687</v>
      </c>
      <c r="Q6">
        <v>-0.47368822169216851</v>
      </c>
      <c r="R6">
        <v>-0.47215096112334648</v>
      </c>
      <c r="S6" s="2">
        <v>-1.2481133525753509</v>
      </c>
      <c r="T6">
        <v>1.062602353995296</v>
      </c>
      <c r="U6">
        <v>0.49577049037737642</v>
      </c>
      <c r="V6">
        <v>1.016438663348092</v>
      </c>
      <c r="W6">
        <v>0.40051460325787341</v>
      </c>
      <c r="X6">
        <v>0.40207776128612749</v>
      </c>
      <c r="Y6">
        <v>0.46378014349032248</v>
      </c>
      <c r="Z6">
        <v>0.42981811339538922</v>
      </c>
      <c r="AA6">
        <v>0.49926402953744908</v>
      </c>
      <c r="AB6" s="2">
        <v>1.3306099082277369</v>
      </c>
      <c r="AC6">
        <v>2.172532328668717</v>
      </c>
      <c r="AD6">
        <v>0.92535893132896518</v>
      </c>
      <c r="AE6">
        <v>1.7586990244500249</v>
      </c>
      <c r="AF6">
        <v>0.81539638738333442</v>
      </c>
      <c r="AG6">
        <v>1.050847919775185</v>
      </c>
      <c r="AH6">
        <v>0.83406972198121643</v>
      </c>
      <c r="AI6">
        <v>0.86664323583921077</v>
      </c>
      <c r="AJ6">
        <v>1.1244156425266441</v>
      </c>
      <c r="AK6" s="2">
        <v>2.6099857114315901</v>
      </c>
    </row>
    <row r="7" spans="1:37" x14ac:dyDescent="0.25">
      <c r="A7" s="2">
        <f t="shared" si="0"/>
        <v>5</v>
      </c>
      <c r="B7">
        <v>-2.2080398837823649</v>
      </c>
      <c r="C7">
        <v>-0.90413081394372685</v>
      </c>
      <c r="D7">
        <v>-1.618110811475455</v>
      </c>
      <c r="E7">
        <v>-0.91601540801677694</v>
      </c>
      <c r="F7">
        <v>-0.96898010215852881</v>
      </c>
      <c r="G7">
        <v>-0.95650840235808576</v>
      </c>
      <c r="H7">
        <v>-0.7868286589586857</v>
      </c>
      <c r="I7">
        <v>-1.0255720852275469</v>
      </c>
      <c r="J7" s="2">
        <v>-2.4172812976556481</v>
      </c>
      <c r="K7">
        <v>-1.132760468771534</v>
      </c>
      <c r="L7">
        <v>-0.43752655399495249</v>
      </c>
      <c r="M7">
        <v>-0.88286655161757244</v>
      </c>
      <c r="N7">
        <v>-0.48776068465819172</v>
      </c>
      <c r="O7">
        <v>-0.4836558139329617</v>
      </c>
      <c r="P7">
        <v>-0.5006535524775072</v>
      </c>
      <c r="Q7">
        <v>-0.45677687567967079</v>
      </c>
      <c r="R7">
        <v>-0.48008949767456288</v>
      </c>
      <c r="S7" s="2">
        <v>-1.158155658141653</v>
      </c>
      <c r="T7">
        <v>1.1462832530547811</v>
      </c>
      <c r="U7">
        <v>0.43971603895235062</v>
      </c>
      <c r="V7">
        <v>0.79835096853346021</v>
      </c>
      <c r="W7">
        <v>0.42897664445457617</v>
      </c>
      <c r="X7">
        <v>0.45704136445108118</v>
      </c>
      <c r="Y7">
        <v>0.40958755492471471</v>
      </c>
      <c r="Z7">
        <v>0.51242295329583232</v>
      </c>
      <c r="AA7">
        <v>0.47271859324244281</v>
      </c>
      <c r="AB7" s="2">
        <v>1.222429743917937</v>
      </c>
      <c r="AC7">
        <v>2.2316045523203831</v>
      </c>
      <c r="AD7">
        <v>0.91805878435656929</v>
      </c>
      <c r="AE7">
        <v>1.6182844061020161</v>
      </c>
      <c r="AF7">
        <v>0.88734869759837265</v>
      </c>
      <c r="AG7">
        <v>0.87432750138186899</v>
      </c>
      <c r="AH7">
        <v>0.99121943053028339</v>
      </c>
      <c r="AI7">
        <v>0.86070995498722525</v>
      </c>
      <c r="AJ7">
        <v>0.99870895318166697</v>
      </c>
      <c r="AK7" s="2">
        <v>2.4071356831982191</v>
      </c>
    </row>
    <row r="8" spans="1:37" x14ac:dyDescent="0.25">
      <c r="A8" s="2">
        <f t="shared" si="0"/>
        <v>6</v>
      </c>
      <c r="B8">
        <v>-2.380007787802946</v>
      </c>
      <c r="C8">
        <v>-0.82782872720019385</v>
      </c>
      <c r="D8">
        <v>-1.600932745483044</v>
      </c>
      <c r="E8">
        <v>-0.86350250715945631</v>
      </c>
      <c r="F8">
        <v>-1.010648780540798</v>
      </c>
      <c r="G8">
        <v>-0.85734425953437121</v>
      </c>
      <c r="H8">
        <v>-0.93515480289279584</v>
      </c>
      <c r="I8">
        <v>-1.0198954296535729</v>
      </c>
      <c r="J8" s="2">
        <v>-2.4930160808161119</v>
      </c>
      <c r="K8">
        <v>-1.172338106228447</v>
      </c>
      <c r="L8">
        <v>-0.39164585838443261</v>
      </c>
      <c r="M8">
        <v>-0.87268052633261073</v>
      </c>
      <c r="N8">
        <v>-0.46381995505360002</v>
      </c>
      <c r="O8">
        <v>-0.53343869021080548</v>
      </c>
      <c r="P8">
        <v>-0.46719796763825061</v>
      </c>
      <c r="Q8">
        <v>-0.46757914484995661</v>
      </c>
      <c r="R8">
        <v>-0.48654338661926338</v>
      </c>
      <c r="S8" s="2">
        <v>-1.1984917909774091</v>
      </c>
      <c r="T8">
        <v>1.312632215088499</v>
      </c>
      <c r="U8">
        <v>0.32102863122091829</v>
      </c>
      <c r="V8">
        <v>0.80448228472250283</v>
      </c>
      <c r="W8">
        <v>0.55945360383040221</v>
      </c>
      <c r="X8">
        <v>0.5358524570003218</v>
      </c>
      <c r="Y8">
        <v>0.47246620961473518</v>
      </c>
      <c r="Z8">
        <v>0.47433975194402161</v>
      </c>
      <c r="AA8">
        <v>0.54595677739272275</v>
      </c>
      <c r="AB8" s="2">
        <v>1.18880890745543</v>
      </c>
      <c r="AC8">
        <v>2.3641368809256882</v>
      </c>
      <c r="AD8">
        <v>0.89880092353161101</v>
      </c>
      <c r="AE8">
        <v>1.6421412889706211</v>
      </c>
      <c r="AF8">
        <v>0.91949597343342748</v>
      </c>
      <c r="AG8">
        <v>1.07292515912324</v>
      </c>
      <c r="AH8">
        <v>0.99183368434835473</v>
      </c>
      <c r="AI8">
        <v>0.90361039944243393</v>
      </c>
      <c r="AJ8">
        <v>1.0168754122796479</v>
      </c>
      <c r="AK8" s="2">
        <v>2.3988611683057659</v>
      </c>
    </row>
    <row r="9" spans="1:37" x14ac:dyDescent="0.25">
      <c r="A9" s="2">
        <f t="shared" si="0"/>
        <v>7</v>
      </c>
      <c r="B9">
        <v>-2.397860218350202</v>
      </c>
      <c r="C9">
        <v>-0.79698562729722844</v>
      </c>
      <c r="D9">
        <v>-1.5854393394991799</v>
      </c>
      <c r="E9">
        <v>-0.87930697715844175</v>
      </c>
      <c r="F9">
        <v>-0.99163353637888263</v>
      </c>
      <c r="G9">
        <v>-0.85853430930603103</v>
      </c>
      <c r="H9">
        <v>-0.87112279794040559</v>
      </c>
      <c r="I9">
        <v>-0.93032532952084546</v>
      </c>
      <c r="J9" s="2">
        <v>-2.3636718262196048</v>
      </c>
      <c r="K9">
        <v>-1.0491720513711911</v>
      </c>
      <c r="L9">
        <v>-0.42698872328302501</v>
      </c>
      <c r="M9">
        <v>-0.85913166109470585</v>
      </c>
      <c r="N9">
        <v>-0.49829512792808178</v>
      </c>
      <c r="O9">
        <v>-0.53598107765962699</v>
      </c>
      <c r="P9">
        <v>-0.4767442847220984</v>
      </c>
      <c r="Q9">
        <v>-0.4328944975792986</v>
      </c>
      <c r="R9">
        <v>-0.52252665264451426</v>
      </c>
      <c r="S9" s="2">
        <v>-1.1620741555423111</v>
      </c>
      <c r="T9">
        <v>1.231891633326333</v>
      </c>
      <c r="U9">
        <v>0.41261565298721231</v>
      </c>
      <c r="V9">
        <v>0.71614932506403761</v>
      </c>
      <c r="W9">
        <v>0.48832122509054898</v>
      </c>
      <c r="X9">
        <v>0.55238244997181696</v>
      </c>
      <c r="Y9">
        <v>0.46466146143823778</v>
      </c>
      <c r="Z9">
        <v>0.43071274132736881</v>
      </c>
      <c r="AA9">
        <v>0.5591687778734461</v>
      </c>
      <c r="AB9" s="2">
        <v>1.198509227111805</v>
      </c>
      <c r="AC9">
        <v>2.2757245011256759</v>
      </c>
      <c r="AD9">
        <v>0.83018936020649026</v>
      </c>
      <c r="AE9">
        <v>1.6091187592463689</v>
      </c>
      <c r="AF9">
        <v>0.91637891175536879</v>
      </c>
      <c r="AG9">
        <v>0.97023089610303659</v>
      </c>
      <c r="AH9">
        <v>0.84720282747384035</v>
      </c>
      <c r="AI9">
        <v>0.91006546866936</v>
      </c>
      <c r="AJ9">
        <v>0.88519327973892847</v>
      </c>
      <c r="AK9" s="2">
        <v>2.2770825500966021</v>
      </c>
    </row>
    <row r="10" spans="1:37" x14ac:dyDescent="0.25">
      <c r="A10" s="2">
        <f t="shared" si="0"/>
        <v>8</v>
      </c>
      <c r="B10">
        <v>-2.655358881275919</v>
      </c>
      <c r="C10">
        <v>-0.83172884352908183</v>
      </c>
      <c r="D10">
        <v>-1.691728657291826</v>
      </c>
      <c r="E10">
        <v>-0.88481193673386171</v>
      </c>
      <c r="F10">
        <v>-0.99966431573392978</v>
      </c>
      <c r="G10">
        <v>-0.86892458565623198</v>
      </c>
      <c r="H10">
        <v>-0.88339012306835141</v>
      </c>
      <c r="I10">
        <v>-0.92150474108796143</v>
      </c>
      <c r="J10" s="2">
        <v>-2.4685408446618591</v>
      </c>
      <c r="K10">
        <v>-1.2540740222343389</v>
      </c>
      <c r="L10">
        <v>-0.49319772672625661</v>
      </c>
      <c r="M10">
        <v>-0.87557075289686104</v>
      </c>
      <c r="N10">
        <v>-0.43444971943348432</v>
      </c>
      <c r="O10">
        <v>-0.53129723009431074</v>
      </c>
      <c r="P10">
        <v>-0.46967196360508578</v>
      </c>
      <c r="Q10">
        <v>-0.43603384608351781</v>
      </c>
      <c r="R10">
        <v>-0.49604284967535789</v>
      </c>
      <c r="S10" s="2">
        <v>-1.2134329400805941</v>
      </c>
      <c r="T10">
        <v>1.2898666007813939</v>
      </c>
      <c r="U10">
        <v>0.51212507986844091</v>
      </c>
      <c r="V10">
        <v>0.9063492892492363</v>
      </c>
      <c r="W10">
        <v>0.38800267322421678</v>
      </c>
      <c r="X10">
        <v>0.45509216326071511</v>
      </c>
      <c r="Y10">
        <v>0.45603964473306269</v>
      </c>
      <c r="Z10">
        <v>0.46923705758892731</v>
      </c>
      <c r="AA10">
        <v>0.48199766966227298</v>
      </c>
      <c r="AB10" s="2">
        <v>1.2517681083917489</v>
      </c>
      <c r="AC10">
        <v>2.5186790083234492</v>
      </c>
      <c r="AD10">
        <v>0.78941577080043179</v>
      </c>
      <c r="AE10">
        <v>1.602693766513043</v>
      </c>
      <c r="AF10">
        <v>0.90056656551701797</v>
      </c>
      <c r="AG10">
        <v>1.0251294913694431</v>
      </c>
      <c r="AH10">
        <v>0.83211081916901997</v>
      </c>
      <c r="AI10">
        <v>0.86412417614878878</v>
      </c>
      <c r="AJ10">
        <v>0.95365190801866295</v>
      </c>
      <c r="AK10" s="2">
        <v>2.4328906186682131</v>
      </c>
    </row>
    <row r="11" spans="1:37" x14ac:dyDescent="0.25">
      <c r="A11" s="2">
        <f t="shared" si="0"/>
        <v>9</v>
      </c>
      <c r="B11">
        <v>-2.4179819984246249</v>
      </c>
      <c r="C11">
        <v>-0.85770397614729499</v>
      </c>
      <c r="D11">
        <v>-1.602902403230535</v>
      </c>
      <c r="E11">
        <v>-0.88131776358284941</v>
      </c>
      <c r="F11">
        <v>-1.033960264160027</v>
      </c>
      <c r="G11">
        <v>-0.90865421546598291</v>
      </c>
      <c r="H11">
        <v>-0.94459025423397347</v>
      </c>
      <c r="I11">
        <v>-0.94230452421192323</v>
      </c>
      <c r="J11" s="2">
        <v>-2.4359211400012728</v>
      </c>
      <c r="K11">
        <v>-1.243625797360975</v>
      </c>
      <c r="L11">
        <v>-0.5265099525856165</v>
      </c>
      <c r="M11">
        <v>-0.82943056404683058</v>
      </c>
      <c r="N11">
        <v>-0.51115534981445043</v>
      </c>
      <c r="O11">
        <v>-0.550475689986335</v>
      </c>
      <c r="P11">
        <v>-0.44302092120964709</v>
      </c>
      <c r="Q11">
        <v>-0.40501891296779202</v>
      </c>
      <c r="R11">
        <v>-0.51316473752570968</v>
      </c>
      <c r="S11" s="2">
        <v>-1.2495170296171529</v>
      </c>
      <c r="T11">
        <v>1.158277166610107</v>
      </c>
      <c r="U11">
        <v>0.45506496587638201</v>
      </c>
      <c r="V11">
        <v>0.79185531821889676</v>
      </c>
      <c r="W11">
        <v>0.36062024621540029</v>
      </c>
      <c r="X11">
        <v>0.63399700747481103</v>
      </c>
      <c r="Y11">
        <v>0.39953969399527511</v>
      </c>
      <c r="Z11">
        <v>0.39615420962464393</v>
      </c>
      <c r="AA11">
        <v>0.42501563847970042</v>
      </c>
      <c r="AB11" s="2">
        <v>1.216524399834316</v>
      </c>
      <c r="AC11">
        <v>2.3203692852818349</v>
      </c>
      <c r="AD11">
        <v>0.92424755799467206</v>
      </c>
      <c r="AE11">
        <v>1.595471308812179</v>
      </c>
      <c r="AF11">
        <v>0.95393955541348274</v>
      </c>
      <c r="AG11">
        <v>1.02745275677309</v>
      </c>
      <c r="AH11">
        <v>0.88397128336051878</v>
      </c>
      <c r="AI11">
        <v>0.86451094938368078</v>
      </c>
      <c r="AJ11">
        <v>0.95594645757502261</v>
      </c>
      <c r="AK11" s="2">
        <v>2.4087258160377809</v>
      </c>
    </row>
    <row r="12" spans="1:37" x14ac:dyDescent="0.25">
      <c r="A12" s="2">
        <f t="shared" si="0"/>
        <v>10</v>
      </c>
      <c r="B12">
        <v>-2.4067827921431499</v>
      </c>
      <c r="C12">
        <v>-0.84934320490911697</v>
      </c>
      <c r="D12">
        <v>-1.4488532465469099</v>
      </c>
      <c r="E12">
        <v>-0.87441136066178482</v>
      </c>
      <c r="F12">
        <v>-1.1681815333779979</v>
      </c>
      <c r="G12">
        <v>-0.94713003888578695</v>
      </c>
      <c r="H12">
        <v>-1.0283865160292971</v>
      </c>
      <c r="I12">
        <v>-0.95377430731622792</v>
      </c>
      <c r="J12" s="2">
        <v>-2.4323965604660231</v>
      </c>
      <c r="K12">
        <v>-1.219402653537643</v>
      </c>
      <c r="L12">
        <v>-0.3940129386719779</v>
      </c>
      <c r="M12">
        <v>-0.82053928865354253</v>
      </c>
      <c r="N12">
        <v>-0.37524842365746952</v>
      </c>
      <c r="O12">
        <v>-0.52744953294298713</v>
      </c>
      <c r="P12">
        <v>-0.44702872693106421</v>
      </c>
      <c r="Q12">
        <v>-0.51055705246439098</v>
      </c>
      <c r="R12">
        <v>-0.50311290620208315</v>
      </c>
      <c r="S12" s="2">
        <v>-1.2222244047705819</v>
      </c>
      <c r="T12">
        <v>1.267703165778669</v>
      </c>
      <c r="U12">
        <v>0.52511180883722774</v>
      </c>
      <c r="V12">
        <v>0.68844239409119312</v>
      </c>
      <c r="W12">
        <v>0.47799424002065949</v>
      </c>
      <c r="X12">
        <v>0.51382452182374161</v>
      </c>
      <c r="Y12">
        <v>0.46460102464480391</v>
      </c>
      <c r="Z12">
        <v>0.47664440973384697</v>
      </c>
      <c r="AA12">
        <v>0.4067941109462021</v>
      </c>
      <c r="AB12" s="2">
        <v>1.284475220914133</v>
      </c>
      <c r="AC12">
        <v>2.4062444725758221</v>
      </c>
      <c r="AD12">
        <v>0.8181854389863279</v>
      </c>
      <c r="AE12">
        <v>1.5249310700847949</v>
      </c>
      <c r="AF12">
        <v>0.81259460628662883</v>
      </c>
      <c r="AG12">
        <v>1.1676799535533871</v>
      </c>
      <c r="AH12">
        <v>0.94921938897468083</v>
      </c>
      <c r="AI12">
        <v>0.98386233284222535</v>
      </c>
      <c r="AJ12">
        <v>0.93730956608795546</v>
      </c>
      <c r="AK12" s="2">
        <v>2.333448030466506</v>
      </c>
    </row>
    <row r="13" spans="1:37" x14ac:dyDescent="0.25">
      <c r="A13" s="2">
        <f t="shared" si="0"/>
        <v>11</v>
      </c>
      <c r="B13">
        <v>-2.246383109047037</v>
      </c>
      <c r="C13">
        <v>-0.88180589589087666</v>
      </c>
      <c r="D13">
        <v>-1.571253490263155</v>
      </c>
      <c r="E13">
        <v>-0.85458047951716287</v>
      </c>
      <c r="F13">
        <v>-1.131804280926026</v>
      </c>
      <c r="G13">
        <v>-0.82613880891195268</v>
      </c>
      <c r="H13">
        <v>-0.98963251927196705</v>
      </c>
      <c r="I13">
        <v>-1.019410045883433</v>
      </c>
      <c r="J13" s="2">
        <v>-2.5718940976783009</v>
      </c>
      <c r="K13">
        <v>-1.1488566204652531</v>
      </c>
      <c r="L13">
        <v>-0.41700058792730721</v>
      </c>
      <c r="M13">
        <v>-0.87613885572899053</v>
      </c>
      <c r="N13">
        <v>-0.4335525390020315</v>
      </c>
      <c r="O13">
        <v>-0.59297644399477401</v>
      </c>
      <c r="P13">
        <v>-0.39743665708121911</v>
      </c>
      <c r="Q13">
        <v>-0.48470084449374179</v>
      </c>
      <c r="R13">
        <v>-0.5525633933339702</v>
      </c>
      <c r="S13" s="2">
        <v>-1.273629451807738</v>
      </c>
      <c r="T13">
        <v>1.1708625278723539</v>
      </c>
      <c r="U13">
        <v>0.41257513451456351</v>
      </c>
      <c r="V13">
        <v>0.75542210857939651</v>
      </c>
      <c r="W13">
        <v>0.41094191403276081</v>
      </c>
      <c r="X13">
        <v>0.59814653304244469</v>
      </c>
      <c r="Y13">
        <v>0.39228349726991257</v>
      </c>
      <c r="Z13">
        <v>0.59882623538016677</v>
      </c>
      <c r="AA13">
        <v>0.61869098241354192</v>
      </c>
      <c r="AB13" s="2">
        <v>1.3154757910735519</v>
      </c>
      <c r="AC13">
        <v>2.2549299631580659</v>
      </c>
      <c r="AD13">
        <v>0.91867178627731616</v>
      </c>
      <c r="AE13">
        <v>1.548894826933803</v>
      </c>
      <c r="AF13">
        <v>0.90911082215687822</v>
      </c>
      <c r="AG13">
        <v>1.0637747103795829</v>
      </c>
      <c r="AH13">
        <v>0.74045766056950657</v>
      </c>
      <c r="AI13">
        <v>0.96099457333154059</v>
      </c>
      <c r="AJ13">
        <v>1.0132932790465621</v>
      </c>
      <c r="AK13" s="2">
        <v>2.5284932134293778</v>
      </c>
    </row>
    <row r="14" spans="1:37" x14ac:dyDescent="0.25">
      <c r="A14" s="2">
        <f t="shared" si="0"/>
        <v>12</v>
      </c>
      <c r="B14">
        <v>-2.4964763218978958</v>
      </c>
      <c r="C14">
        <v>-0.96546424401662034</v>
      </c>
      <c r="D14">
        <v>-1.6908408792295879</v>
      </c>
      <c r="E14">
        <v>-0.95143250702706517</v>
      </c>
      <c r="F14">
        <v>-0.99704219790782422</v>
      </c>
      <c r="G14">
        <v>-0.91910687066244545</v>
      </c>
      <c r="H14">
        <v>-0.93028283059468875</v>
      </c>
      <c r="I14">
        <v>-1.0023909551370189</v>
      </c>
      <c r="J14" s="2">
        <v>-2.4234735130517842</v>
      </c>
      <c r="K14">
        <v>-1.315955153352123</v>
      </c>
      <c r="L14">
        <v>-0.44312180188628691</v>
      </c>
      <c r="M14">
        <v>-0.92351419755284658</v>
      </c>
      <c r="N14">
        <v>-0.4662201636657089</v>
      </c>
      <c r="O14">
        <v>-0.53146976381393185</v>
      </c>
      <c r="P14">
        <v>-0.46308537355977009</v>
      </c>
      <c r="Q14">
        <v>-0.49517446931294901</v>
      </c>
      <c r="R14">
        <v>-0.46043616893409028</v>
      </c>
      <c r="S14" s="2">
        <v>-1.14872079766525</v>
      </c>
      <c r="T14">
        <v>1.282845180770511</v>
      </c>
      <c r="U14">
        <v>0.48260452708141782</v>
      </c>
      <c r="V14">
        <v>0.8541363289599111</v>
      </c>
      <c r="W14">
        <v>0.4680019551727842</v>
      </c>
      <c r="X14">
        <v>0.57082501424833321</v>
      </c>
      <c r="Y14">
        <v>0.42292124703611628</v>
      </c>
      <c r="Z14">
        <v>0.42427597646147969</v>
      </c>
      <c r="AA14">
        <v>0.58031438642732458</v>
      </c>
      <c r="AB14" s="2">
        <v>1.1977635411882011</v>
      </c>
      <c r="AC14">
        <v>2.4828368871195949</v>
      </c>
      <c r="AD14">
        <v>0.96962951193312774</v>
      </c>
      <c r="AE14">
        <v>1.689318581312345</v>
      </c>
      <c r="AF14">
        <v>0.83305895082416792</v>
      </c>
      <c r="AG14">
        <v>1.1692158853166179</v>
      </c>
      <c r="AH14">
        <v>0.91606040462530669</v>
      </c>
      <c r="AI14">
        <v>0.92228654310220581</v>
      </c>
      <c r="AJ14">
        <v>0.91904152329056554</v>
      </c>
      <c r="AK14" s="2">
        <v>2.4832250281365682</v>
      </c>
    </row>
    <row r="15" spans="1:37" x14ac:dyDescent="0.25">
      <c r="A15" s="2">
        <f t="shared" si="0"/>
        <v>13</v>
      </c>
      <c r="B15">
        <v>-2.3415834176318309</v>
      </c>
      <c r="C15">
        <v>-0.81012186577540279</v>
      </c>
      <c r="D15">
        <v>-2.0390216992199401</v>
      </c>
      <c r="E15">
        <v>-0.82768110618729274</v>
      </c>
      <c r="F15">
        <v>-1.0604484307171509</v>
      </c>
      <c r="G15">
        <v>-0.82920103279482493</v>
      </c>
      <c r="H15">
        <v>-0.89930397292507402</v>
      </c>
      <c r="I15">
        <v>-1.0074949316839741</v>
      </c>
      <c r="J15" s="2">
        <v>-2.420446781706012</v>
      </c>
      <c r="K15">
        <v>-1.1245563125327009</v>
      </c>
      <c r="L15">
        <v>-0.43050769895525681</v>
      </c>
      <c r="M15">
        <v>-1.133670509487372</v>
      </c>
      <c r="N15">
        <v>-0.4742808652159835</v>
      </c>
      <c r="O15">
        <v>-0.51595245285720581</v>
      </c>
      <c r="P15">
        <v>-0.46591294320817322</v>
      </c>
      <c r="Q15">
        <v>-0.41034753506971522</v>
      </c>
      <c r="R15">
        <v>-0.46301352549710861</v>
      </c>
      <c r="S15" s="2">
        <v>-1.2231891475650249</v>
      </c>
      <c r="T15">
        <v>1.304240312306026</v>
      </c>
      <c r="U15">
        <v>0.42799986036079329</v>
      </c>
      <c r="V15">
        <v>0.96965775165495849</v>
      </c>
      <c r="W15">
        <v>0.56591486374997646</v>
      </c>
      <c r="X15">
        <v>0.52952133108481747</v>
      </c>
      <c r="Y15">
        <v>0.54811346792410975</v>
      </c>
      <c r="Z15">
        <v>0.47024999748209179</v>
      </c>
      <c r="AA15">
        <v>0.50764088630444537</v>
      </c>
      <c r="AB15" s="2">
        <v>1.2701751085692401</v>
      </c>
      <c r="AC15">
        <v>2.2985660967164478</v>
      </c>
      <c r="AD15">
        <v>1.017119692170984</v>
      </c>
      <c r="AE15">
        <v>1.899447023795136</v>
      </c>
      <c r="AF15">
        <v>0.80500516721398396</v>
      </c>
      <c r="AG15">
        <v>1.1703952611941979</v>
      </c>
      <c r="AH15">
        <v>0.828361827717501</v>
      </c>
      <c r="AI15">
        <v>0.87159903903543334</v>
      </c>
      <c r="AJ15">
        <v>0.99523449011600051</v>
      </c>
      <c r="AK15" s="2">
        <v>2.4044686531439639</v>
      </c>
    </row>
    <row r="16" spans="1:37" x14ac:dyDescent="0.25">
      <c r="A16" s="2">
        <f t="shared" si="0"/>
        <v>14</v>
      </c>
      <c r="B16">
        <v>-2.4065103014090039</v>
      </c>
      <c r="C16">
        <v>-0.82349592294685414</v>
      </c>
      <c r="D16">
        <v>-1.644410067842486</v>
      </c>
      <c r="E16">
        <v>-0.87864732388948896</v>
      </c>
      <c r="F16">
        <v>-0.97220431352169534</v>
      </c>
      <c r="G16">
        <v>-0.8583246271020768</v>
      </c>
      <c r="H16">
        <v>-0.8909351184255756</v>
      </c>
      <c r="I16">
        <v>-0.93647117665099877</v>
      </c>
      <c r="J16" s="2">
        <v>-2.5609756979672711</v>
      </c>
      <c r="K16">
        <v>-1.251886224868157</v>
      </c>
      <c r="L16">
        <v>-0.4563803043392119</v>
      </c>
      <c r="M16">
        <v>-0.8522005639229161</v>
      </c>
      <c r="N16">
        <v>-0.42844853576452702</v>
      </c>
      <c r="O16">
        <v>-0.50019654117102008</v>
      </c>
      <c r="P16">
        <v>-0.46430779306943359</v>
      </c>
      <c r="Q16">
        <v>-0.46215023697462621</v>
      </c>
      <c r="R16">
        <v>-0.5009663305791161</v>
      </c>
      <c r="S16" s="2">
        <v>-1.219476825861584</v>
      </c>
      <c r="T16">
        <v>1.2790837287971231</v>
      </c>
      <c r="U16">
        <v>0.42068483798641693</v>
      </c>
      <c r="V16">
        <v>0.79182545528583959</v>
      </c>
      <c r="W16">
        <v>0.40933369283515419</v>
      </c>
      <c r="X16">
        <v>0.5094787357844216</v>
      </c>
      <c r="Y16">
        <v>0.44262584544450789</v>
      </c>
      <c r="Z16">
        <v>0.46411603957845948</v>
      </c>
      <c r="AA16">
        <v>0.50323896601513618</v>
      </c>
      <c r="AB16" s="2">
        <v>1.328254281308044</v>
      </c>
      <c r="AC16">
        <v>2.4886367105491112</v>
      </c>
      <c r="AD16">
        <v>0.82714480344151575</v>
      </c>
      <c r="AE16">
        <v>1.649033676917782</v>
      </c>
      <c r="AF16">
        <v>0.83180963683453046</v>
      </c>
      <c r="AG16">
        <v>1.0183561057039781</v>
      </c>
      <c r="AH16">
        <v>0.93679552539923872</v>
      </c>
      <c r="AI16">
        <v>1.014891233834307</v>
      </c>
      <c r="AJ16">
        <v>1.0776320267143049</v>
      </c>
      <c r="AK16" s="2">
        <v>2.4847448326415482</v>
      </c>
    </row>
    <row r="17" spans="1:37" x14ac:dyDescent="0.25">
      <c r="A17" s="2">
        <f t="shared" si="0"/>
        <v>15</v>
      </c>
      <c r="B17">
        <v>-2.3413523622943009</v>
      </c>
      <c r="C17">
        <v>-0.85957822680152329</v>
      </c>
      <c r="D17">
        <v>-1.664362998322708</v>
      </c>
      <c r="E17">
        <v>-0.90616064439067734</v>
      </c>
      <c r="F17">
        <v>-1.027763110837608</v>
      </c>
      <c r="G17">
        <v>-0.85808483735144225</v>
      </c>
      <c r="H17">
        <v>-0.89708341674101422</v>
      </c>
      <c r="I17">
        <v>-1.0089911722935361</v>
      </c>
      <c r="J17" s="2">
        <v>-2.5624787760084922</v>
      </c>
      <c r="K17">
        <v>-1.104787410918348</v>
      </c>
      <c r="L17">
        <v>-0.47218289678507352</v>
      </c>
      <c r="M17">
        <v>-0.83119526221985296</v>
      </c>
      <c r="N17">
        <v>-0.46250660554449641</v>
      </c>
      <c r="O17">
        <v>-0.4794184378521219</v>
      </c>
      <c r="P17">
        <v>-0.41588148073783271</v>
      </c>
      <c r="Q17">
        <v>-0.42414528705578469</v>
      </c>
      <c r="R17">
        <v>-0.57020278061920671</v>
      </c>
      <c r="S17" s="2">
        <v>-1.270926353834954</v>
      </c>
      <c r="T17">
        <v>1.137060018311753</v>
      </c>
      <c r="U17">
        <v>0.5864523692469541</v>
      </c>
      <c r="V17">
        <v>0.83355162478930089</v>
      </c>
      <c r="W17">
        <v>0.48242724596065301</v>
      </c>
      <c r="X17">
        <v>0.42751742334689902</v>
      </c>
      <c r="Y17">
        <v>0.5133214945292689</v>
      </c>
      <c r="Z17">
        <v>0.49594594233863271</v>
      </c>
      <c r="AA17">
        <v>0.60605276735332436</v>
      </c>
      <c r="AB17" s="2">
        <v>1.3137533319199559</v>
      </c>
      <c r="AC17">
        <v>2.3320313477707062</v>
      </c>
      <c r="AD17">
        <v>0.87793319175451978</v>
      </c>
      <c r="AE17">
        <v>1.500028551071406</v>
      </c>
      <c r="AF17">
        <v>0.92484983517934072</v>
      </c>
      <c r="AG17">
        <v>1.093266271248396</v>
      </c>
      <c r="AH17">
        <v>0.83097482652098409</v>
      </c>
      <c r="AI17">
        <v>0.79820740308427085</v>
      </c>
      <c r="AJ17">
        <v>1.0644804692407941</v>
      </c>
      <c r="AK17" s="2">
        <v>2.4712922817762641</v>
      </c>
    </row>
    <row r="18" spans="1:37" x14ac:dyDescent="0.25">
      <c r="A18" s="2">
        <f t="shared" si="0"/>
        <v>16</v>
      </c>
      <c r="B18">
        <v>-2.5539109929403532</v>
      </c>
      <c r="C18">
        <v>-0.76438702186702379</v>
      </c>
      <c r="D18">
        <v>-1.7401280204008489</v>
      </c>
      <c r="E18">
        <v>-0.85954828027064434</v>
      </c>
      <c r="F18">
        <v>-1.0062477870196509</v>
      </c>
      <c r="G18">
        <v>-0.82739394299381519</v>
      </c>
      <c r="H18">
        <v>-0.87378259862366514</v>
      </c>
      <c r="I18">
        <v>-0.90991648794822433</v>
      </c>
      <c r="J18" s="2">
        <v>-2.4644922055377099</v>
      </c>
      <c r="K18">
        <v>-1.2467045541282511</v>
      </c>
      <c r="L18">
        <v>-0.23289569756727541</v>
      </c>
      <c r="M18">
        <v>-0.89795861981206027</v>
      </c>
      <c r="N18">
        <v>-0.42399396799603373</v>
      </c>
      <c r="O18">
        <v>-0.48236671689495642</v>
      </c>
      <c r="P18">
        <v>-0.38290392136130452</v>
      </c>
      <c r="Q18">
        <v>-0.44298448358380133</v>
      </c>
      <c r="R18">
        <v>-0.48708950023613212</v>
      </c>
      <c r="S18" s="2">
        <v>-1.220399388520794</v>
      </c>
      <c r="T18">
        <v>1.1833986905087071</v>
      </c>
      <c r="U18">
        <v>0.52436767431086506</v>
      </c>
      <c r="V18">
        <v>0.94009920305784289</v>
      </c>
      <c r="W18">
        <v>0.47739317109038421</v>
      </c>
      <c r="X18">
        <v>0.49780641417562782</v>
      </c>
      <c r="Y18">
        <v>0.38163164773427671</v>
      </c>
      <c r="Z18">
        <v>0.43828846211994782</v>
      </c>
      <c r="AA18">
        <v>0.48703815750454471</v>
      </c>
      <c r="AB18" s="2">
        <v>1.176316375200595</v>
      </c>
      <c r="AC18">
        <v>2.4290440005371221</v>
      </c>
      <c r="AD18">
        <v>0.91008117201835248</v>
      </c>
      <c r="AE18">
        <v>1.740761386214732</v>
      </c>
      <c r="AF18">
        <v>0.84778678462243284</v>
      </c>
      <c r="AG18">
        <v>1.1370231414582359</v>
      </c>
      <c r="AH18">
        <v>0.80291221767931642</v>
      </c>
      <c r="AI18">
        <v>0.88107845473994983</v>
      </c>
      <c r="AJ18">
        <v>0.99374847240979125</v>
      </c>
      <c r="AK18" s="2">
        <v>2.4700871255924381</v>
      </c>
    </row>
    <row r="19" spans="1:37" x14ac:dyDescent="0.25">
      <c r="A19" s="2">
        <f t="shared" si="0"/>
        <v>17</v>
      </c>
      <c r="B19">
        <v>-2.4325727428318009</v>
      </c>
      <c r="C19">
        <v>-0.86481027716119008</v>
      </c>
      <c r="D19">
        <v>-1.4484333238503579</v>
      </c>
      <c r="E19">
        <v>-0.89146367478179123</v>
      </c>
      <c r="F19">
        <v>-1.0306681963194051</v>
      </c>
      <c r="G19">
        <v>-0.79151673791237365</v>
      </c>
      <c r="H19">
        <v>-0.90657075007855159</v>
      </c>
      <c r="I19">
        <v>-0.95956016086872775</v>
      </c>
      <c r="J19" s="2">
        <v>-2.4311228967060372</v>
      </c>
      <c r="K19">
        <v>-1.1318099032599429</v>
      </c>
      <c r="L19">
        <v>-0.44602991859682928</v>
      </c>
      <c r="M19">
        <v>-0.81345057157763723</v>
      </c>
      <c r="N19">
        <v>-0.4687037045302323</v>
      </c>
      <c r="O19">
        <v>-0.59137257205968174</v>
      </c>
      <c r="P19">
        <v>-0.4749739414330395</v>
      </c>
      <c r="Q19">
        <v>-0.52544857713021687</v>
      </c>
      <c r="R19">
        <v>-0.44079780720521983</v>
      </c>
      <c r="S19" s="2">
        <v>-1.2280632732475629</v>
      </c>
      <c r="T19">
        <v>1.185014794943019</v>
      </c>
      <c r="U19">
        <v>0.45592021673515282</v>
      </c>
      <c r="V19">
        <v>0.67494596321299061</v>
      </c>
      <c r="W19">
        <v>0.42513917158025533</v>
      </c>
      <c r="X19">
        <v>0.53345601192562064</v>
      </c>
      <c r="Y19">
        <v>0.47506550323282298</v>
      </c>
      <c r="Z19">
        <v>0.46099714695033639</v>
      </c>
      <c r="AA19">
        <v>0.47551668940209668</v>
      </c>
      <c r="AB19" s="2">
        <v>1.2212977341867239</v>
      </c>
      <c r="AC19">
        <v>2.4506086567422489</v>
      </c>
      <c r="AD19">
        <v>1.0036541514438651</v>
      </c>
      <c r="AE19">
        <v>1.4540437525580769</v>
      </c>
      <c r="AF19">
        <v>0.87137236935938034</v>
      </c>
      <c r="AG19">
        <v>1.031538394447842</v>
      </c>
      <c r="AH19">
        <v>0.88109270124426142</v>
      </c>
      <c r="AI19">
        <v>1.0096153873609739</v>
      </c>
      <c r="AJ19">
        <v>0.94557567293630218</v>
      </c>
      <c r="AK19" s="2">
        <v>2.5129062330080751</v>
      </c>
    </row>
    <row r="20" spans="1:37" x14ac:dyDescent="0.25">
      <c r="A20" s="2">
        <f t="shared" si="0"/>
        <v>18</v>
      </c>
      <c r="B20">
        <v>-2.441876783830438</v>
      </c>
      <c r="C20">
        <v>-0.90935437690495957</v>
      </c>
      <c r="D20">
        <v>-1.5298623692437081</v>
      </c>
      <c r="E20">
        <v>-0.87381459984836685</v>
      </c>
      <c r="F20">
        <v>-0.99862383738713678</v>
      </c>
      <c r="G20">
        <v>-0.82568384257106098</v>
      </c>
      <c r="H20">
        <v>-0.88914188568890151</v>
      </c>
      <c r="I20">
        <v>-1.0004313475985389</v>
      </c>
      <c r="J20" s="2">
        <v>-2.3585845883112331</v>
      </c>
      <c r="K20">
        <v>-1.1999438061781009</v>
      </c>
      <c r="L20">
        <v>-0.47633606407171852</v>
      </c>
      <c r="M20">
        <v>-0.7831507208606564</v>
      </c>
      <c r="N20">
        <v>-0.4283027701952713</v>
      </c>
      <c r="O20">
        <v>-0.4361201345385029</v>
      </c>
      <c r="P20">
        <v>-0.37358985449946108</v>
      </c>
      <c r="Q20">
        <v>-0.4792095461833718</v>
      </c>
      <c r="R20">
        <v>-0.51792751824745109</v>
      </c>
      <c r="S20" s="2">
        <v>-1.183561281749054</v>
      </c>
      <c r="T20">
        <v>1.2022997941064659</v>
      </c>
      <c r="U20">
        <v>0.42473281612019492</v>
      </c>
      <c r="V20">
        <v>0.82068391439718902</v>
      </c>
      <c r="W20">
        <v>0.53067872745494493</v>
      </c>
      <c r="X20">
        <v>0.4413278654745838</v>
      </c>
      <c r="Y20">
        <v>0.38480774780160698</v>
      </c>
      <c r="Z20">
        <v>0.49727507255701031</v>
      </c>
      <c r="AA20">
        <v>0.42584177101159137</v>
      </c>
      <c r="AB20" s="2">
        <v>1.2752668042908299</v>
      </c>
      <c r="AC20">
        <v>2.4508575598275151</v>
      </c>
      <c r="AD20">
        <v>0.85700983065125202</v>
      </c>
      <c r="AE20">
        <v>1.5140671198820299</v>
      </c>
      <c r="AF20">
        <v>0.95330248144718788</v>
      </c>
      <c r="AG20">
        <v>0.96574415813100944</v>
      </c>
      <c r="AH20">
        <v>0.82001422181506889</v>
      </c>
      <c r="AI20">
        <v>0.88553023269458842</v>
      </c>
      <c r="AJ20">
        <v>0.94389161586856962</v>
      </c>
      <c r="AK20" s="2">
        <v>2.3757068660286209</v>
      </c>
    </row>
    <row r="21" spans="1:37" x14ac:dyDescent="0.25">
      <c r="A21" s="2">
        <f t="shared" si="0"/>
        <v>19</v>
      </c>
      <c r="B21">
        <v>-2.4598264969310781</v>
      </c>
      <c r="C21">
        <v>-0.84590907596858733</v>
      </c>
      <c r="D21">
        <v>-1.7039384343963779</v>
      </c>
      <c r="E21">
        <v>-0.82321681096390031</v>
      </c>
      <c r="F21">
        <v>-1.02008814630583</v>
      </c>
      <c r="G21">
        <v>-0.92866304249296694</v>
      </c>
      <c r="H21">
        <v>-0.9080581472498972</v>
      </c>
      <c r="I21">
        <v>-1.0790063620839641</v>
      </c>
      <c r="J21" s="2">
        <v>-2.5252751483459379</v>
      </c>
      <c r="K21">
        <v>-1.2213051140080271</v>
      </c>
      <c r="L21">
        <v>-0.37893096310685043</v>
      </c>
      <c r="M21">
        <v>-0.8020838436102391</v>
      </c>
      <c r="N21">
        <v>-0.431989663634125</v>
      </c>
      <c r="O21">
        <v>-0.48895598930028411</v>
      </c>
      <c r="P21">
        <v>-0.42843335353199269</v>
      </c>
      <c r="Q21">
        <v>-0.43411107622400091</v>
      </c>
      <c r="R21">
        <v>-0.5310061790798335</v>
      </c>
      <c r="S21" s="2">
        <v>-1.1922347932925901</v>
      </c>
      <c r="T21">
        <v>1.295222792060797</v>
      </c>
      <c r="U21">
        <v>0.49934457832332652</v>
      </c>
      <c r="V21">
        <v>0.88563761899670468</v>
      </c>
      <c r="W21">
        <v>0.42809366686798461</v>
      </c>
      <c r="X21">
        <v>0.4152089571214565</v>
      </c>
      <c r="Y21">
        <v>0.34064392477061989</v>
      </c>
      <c r="Z21">
        <v>0.43192784689080599</v>
      </c>
      <c r="AA21">
        <v>0.59623099824188008</v>
      </c>
      <c r="AB21" s="2">
        <v>1.2198905954061121</v>
      </c>
      <c r="AC21">
        <v>2.3293746395133188</v>
      </c>
      <c r="AD21">
        <v>0.7137223304378294</v>
      </c>
      <c r="AE21">
        <v>1.6205257224459759</v>
      </c>
      <c r="AF21">
        <v>0.69181261472451305</v>
      </c>
      <c r="AG21">
        <v>1.0278187070725671</v>
      </c>
      <c r="AH21">
        <v>0.91140316465874838</v>
      </c>
      <c r="AI21">
        <v>0.76826957573639032</v>
      </c>
      <c r="AJ21">
        <v>1.0664437014930439</v>
      </c>
      <c r="AK21" s="2">
        <v>2.4709085000519959</v>
      </c>
    </row>
    <row r="22" spans="1:37" x14ac:dyDescent="0.25">
      <c r="A22" s="2">
        <f t="shared" si="0"/>
        <v>20</v>
      </c>
      <c r="B22">
        <v>-2.427413378718573</v>
      </c>
      <c r="C22">
        <v>-0.8298554991814785</v>
      </c>
      <c r="D22">
        <v>-1.6087325160880881</v>
      </c>
      <c r="E22">
        <v>-0.8449335839913239</v>
      </c>
      <c r="F22">
        <v>-1.0688037050542469</v>
      </c>
      <c r="G22">
        <v>-0.85451148480458783</v>
      </c>
      <c r="H22">
        <v>-0.84784583898653643</v>
      </c>
      <c r="I22">
        <v>-0.95436231253059001</v>
      </c>
      <c r="J22" s="2">
        <v>-2.4182922674685519</v>
      </c>
      <c r="K22">
        <v>-1.2806559768076331</v>
      </c>
      <c r="L22">
        <v>-0.43527594661815489</v>
      </c>
      <c r="M22">
        <v>-0.87620023074570241</v>
      </c>
      <c r="N22">
        <v>-0.47343049161129308</v>
      </c>
      <c r="O22">
        <v>-0.53431871673948028</v>
      </c>
      <c r="P22">
        <v>-0.48789587260759931</v>
      </c>
      <c r="Q22">
        <v>-0.49312669549047788</v>
      </c>
      <c r="R22">
        <v>-0.4022143174975929</v>
      </c>
      <c r="S22" s="2">
        <v>-1.199215367249916</v>
      </c>
      <c r="T22">
        <v>1.257624110543706</v>
      </c>
      <c r="U22">
        <v>0.43342332977069797</v>
      </c>
      <c r="V22">
        <v>0.8587600688966418</v>
      </c>
      <c r="W22">
        <v>0.48649904117513693</v>
      </c>
      <c r="X22">
        <v>0.53600816020665376</v>
      </c>
      <c r="Y22">
        <v>0.45420839604545021</v>
      </c>
      <c r="Z22">
        <v>0.50945589011790282</v>
      </c>
      <c r="AA22">
        <v>0.54840872043554878</v>
      </c>
      <c r="AB22" s="2">
        <v>1.1596560626350001</v>
      </c>
      <c r="AC22">
        <v>2.4102498664747452</v>
      </c>
      <c r="AD22">
        <v>0.70782141931277442</v>
      </c>
      <c r="AE22">
        <v>1.6216794339005911</v>
      </c>
      <c r="AF22">
        <v>0.81060519006876164</v>
      </c>
      <c r="AG22">
        <v>0.96768383647845657</v>
      </c>
      <c r="AH22">
        <v>0.85494443924647934</v>
      </c>
      <c r="AI22">
        <v>0.97195272952010536</v>
      </c>
      <c r="AJ22">
        <v>0.93779527240343941</v>
      </c>
      <c r="AK22" s="2">
        <v>2.4514646990728992</v>
      </c>
    </row>
    <row r="23" spans="1:37" x14ac:dyDescent="0.25">
      <c r="A23" s="2">
        <f t="shared" si="0"/>
        <v>21</v>
      </c>
      <c r="B23">
        <v>-2.3154808310493409</v>
      </c>
      <c r="C23">
        <v>-0.93845495474138652</v>
      </c>
      <c r="D23">
        <v>-1.8172098183366749</v>
      </c>
      <c r="E23">
        <v>-0.81437793837103301</v>
      </c>
      <c r="F23">
        <v>-1.0068833632707841</v>
      </c>
      <c r="G23">
        <v>-0.89502869543153596</v>
      </c>
      <c r="H23">
        <v>-0.90614068118408719</v>
      </c>
      <c r="I23">
        <v>-0.94270178814713002</v>
      </c>
      <c r="J23" s="2">
        <v>-2.4739753779835092</v>
      </c>
      <c r="K23">
        <v>-1.102136988115745</v>
      </c>
      <c r="L23">
        <v>-0.45225600704092961</v>
      </c>
      <c r="M23">
        <v>-1.0409049873028271</v>
      </c>
      <c r="N23">
        <v>-0.32007406731697058</v>
      </c>
      <c r="O23">
        <v>-0.49044871869329409</v>
      </c>
      <c r="P23">
        <v>-0.4709111346930005</v>
      </c>
      <c r="Q23">
        <v>-0.45271787445901818</v>
      </c>
      <c r="R23">
        <v>-0.48056508124755848</v>
      </c>
      <c r="S23" s="2">
        <v>-1.2361880500515749</v>
      </c>
      <c r="T23">
        <v>1.089734170059331</v>
      </c>
      <c r="U23">
        <v>0.48013349964866447</v>
      </c>
      <c r="V23">
        <v>0.97359769278448116</v>
      </c>
      <c r="W23">
        <v>0.4041065453024853</v>
      </c>
      <c r="X23">
        <v>0.58936724554389652</v>
      </c>
      <c r="Y23">
        <v>0.48364740229418968</v>
      </c>
      <c r="Z23">
        <v>0.47487046252526471</v>
      </c>
      <c r="AA23">
        <v>0.44734433210933883</v>
      </c>
      <c r="AB23" s="2">
        <v>1.2256918487718209</v>
      </c>
      <c r="AC23">
        <v>2.468942218500934</v>
      </c>
      <c r="AD23">
        <v>0.85501642236159248</v>
      </c>
      <c r="AE23">
        <v>1.8365321095029781</v>
      </c>
      <c r="AF23">
        <v>0.82072522177746354</v>
      </c>
      <c r="AG23">
        <v>0.97072786103891695</v>
      </c>
      <c r="AH23">
        <v>0.87799434870654891</v>
      </c>
      <c r="AI23">
        <v>0.87356775450436674</v>
      </c>
      <c r="AJ23">
        <v>0.99072511594046431</v>
      </c>
      <c r="AK23" s="2">
        <v>2.4486448873708651</v>
      </c>
    </row>
    <row r="24" spans="1:37" x14ac:dyDescent="0.25">
      <c r="A24" s="2">
        <f t="shared" si="0"/>
        <v>22</v>
      </c>
      <c r="B24">
        <v>-2.5098733679370548</v>
      </c>
      <c r="C24">
        <v>-0.86576188850551572</v>
      </c>
      <c r="D24">
        <v>-1.7506064273380511</v>
      </c>
      <c r="E24">
        <v>-0.77506112070612865</v>
      </c>
      <c r="F24">
        <v>-0.98281061136925585</v>
      </c>
      <c r="G24">
        <v>-0.81512053111496308</v>
      </c>
      <c r="H24">
        <v>-0.91271846000547097</v>
      </c>
      <c r="I24">
        <v>-0.98182828581020265</v>
      </c>
      <c r="J24" s="2">
        <v>-2.5184675636464968</v>
      </c>
      <c r="K24">
        <v>-1.1789372929855799</v>
      </c>
      <c r="L24">
        <v>-0.44264174842388648</v>
      </c>
      <c r="M24">
        <v>-0.86595578715292021</v>
      </c>
      <c r="N24">
        <v>-0.51819464341977994</v>
      </c>
      <c r="O24">
        <v>-0.51205931587211917</v>
      </c>
      <c r="P24">
        <v>-0.48209713397016202</v>
      </c>
      <c r="Q24">
        <v>-0.51260189941549306</v>
      </c>
      <c r="R24">
        <v>-0.49505000585874542</v>
      </c>
      <c r="S24" s="2">
        <v>-1.2505740112538439</v>
      </c>
      <c r="T24">
        <v>1.1867600526587809</v>
      </c>
      <c r="U24">
        <v>0.37908494933923059</v>
      </c>
      <c r="V24">
        <v>0.92542952354015273</v>
      </c>
      <c r="W24">
        <v>0.49983266497900608</v>
      </c>
      <c r="X24">
        <v>0.54257366624445846</v>
      </c>
      <c r="Y24">
        <v>0.42358776163576523</v>
      </c>
      <c r="Z24">
        <v>0.383816236877149</v>
      </c>
      <c r="AA24">
        <v>0.43749962607571102</v>
      </c>
      <c r="AB24" s="2">
        <v>1.2602403425744459</v>
      </c>
      <c r="AC24">
        <v>2.4327723317923939</v>
      </c>
      <c r="AD24">
        <v>0.79525658902895302</v>
      </c>
      <c r="AE24">
        <v>1.8119154948963421</v>
      </c>
      <c r="AF24">
        <v>0.84959604137087441</v>
      </c>
      <c r="AG24">
        <v>0.86608018258800068</v>
      </c>
      <c r="AH24">
        <v>0.83843650386863333</v>
      </c>
      <c r="AI24">
        <v>0.90700420293339212</v>
      </c>
      <c r="AJ24">
        <v>0.93517966708838474</v>
      </c>
      <c r="AK24" s="2">
        <v>2.4052288871596672</v>
      </c>
    </row>
    <row r="25" spans="1:37" x14ac:dyDescent="0.25">
      <c r="A25" s="2">
        <f t="shared" si="0"/>
        <v>23</v>
      </c>
      <c r="B25">
        <v>-2.4971763616318019</v>
      </c>
      <c r="C25">
        <v>-0.81677978001740503</v>
      </c>
      <c r="D25">
        <v>-1.704954955930307</v>
      </c>
      <c r="E25">
        <v>-0.78614743415193733</v>
      </c>
      <c r="F25">
        <v>-0.98239294609735661</v>
      </c>
      <c r="G25">
        <v>-0.87777324541675816</v>
      </c>
      <c r="H25">
        <v>-0.86410899789884332</v>
      </c>
      <c r="I25">
        <v>-0.99939223385051068</v>
      </c>
      <c r="J25" s="2">
        <v>-2.446450409809299</v>
      </c>
      <c r="K25">
        <v>-1.211509926376706</v>
      </c>
      <c r="L25">
        <v>-0.50398918271304105</v>
      </c>
      <c r="M25">
        <v>-0.912086382504808</v>
      </c>
      <c r="N25">
        <v>-0.38792347046274239</v>
      </c>
      <c r="O25">
        <v>-0.4706812374470698</v>
      </c>
      <c r="P25">
        <v>-0.50022499918021668</v>
      </c>
      <c r="Q25">
        <v>-0.39784881696916541</v>
      </c>
      <c r="R25">
        <v>-0.53359531853676878</v>
      </c>
      <c r="S25" s="2">
        <v>-1.238150336225105</v>
      </c>
      <c r="T25">
        <v>1.1678270246526821</v>
      </c>
      <c r="U25">
        <v>0.3886831231785246</v>
      </c>
      <c r="V25">
        <v>0.93317664773766418</v>
      </c>
      <c r="W25">
        <v>0.47290205319509931</v>
      </c>
      <c r="X25">
        <v>0.47325348868927553</v>
      </c>
      <c r="Y25">
        <v>0.47447608119500112</v>
      </c>
      <c r="Z25">
        <v>0.44942249501749731</v>
      </c>
      <c r="AA25">
        <v>0.60187332925190185</v>
      </c>
      <c r="AB25" s="2">
        <v>1.2577421639080231</v>
      </c>
      <c r="AC25">
        <v>2.46438749532728</v>
      </c>
      <c r="AD25">
        <v>0.76110633827022023</v>
      </c>
      <c r="AE25">
        <v>1.6979464443836769</v>
      </c>
      <c r="AF25">
        <v>0.89838037090482803</v>
      </c>
      <c r="AG25">
        <v>0.83995704893701584</v>
      </c>
      <c r="AH25">
        <v>0.86376206540741718</v>
      </c>
      <c r="AI25">
        <v>0.79685821506668919</v>
      </c>
      <c r="AJ25">
        <v>0.96524531834370453</v>
      </c>
      <c r="AK25" s="2">
        <v>2.387188883790814</v>
      </c>
    </row>
    <row r="26" spans="1:37" x14ac:dyDescent="0.25">
      <c r="A26" s="2">
        <f t="shared" si="0"/>
        <v>24</v>
      </c>
      <c r="B26">
        <v>-2.5003507318690441</v>
      </c>
      <c r="C26">
        <v>-0.82737758904372394</v>
      </c>
      <c r="D26">
        <v>-1.625721684243447</v>
      </c>
      <c r="E26">
        <v>-0.85275002379291587</v>
      </c>
      <c r="F26">
        <v>-0.93562779048652278</v>
      </c>
      <c r="G26">
        <v>-0.9894361609107738</v>
      </c>
      <c r="H26">
        <v>-0.93784047141750626</v>
      </c>
      <c r="I26">
        <v>-1.0301695981480841</v>
      </c>
      <c r="J26" s="2">
        <v>-2.594465805058217</v>
      </c>
      <c r="K26">
        <v>-1.3781997236912991</v>
      </c>
      <c r="L26">
        <v>-0.40420698728830923</v>
      </c>
      <c r="M26">
        <v>-0.90253302556426585</v>
      </c>
      <c r="N26">
        <v>-0.53449021446398071</v>
      </c>
      <c r="O26">
        <v>-0.55165115084262328</v>
      </c>
      <c r="P26">
        <v>-0.46864274472050971</v>
      </c>
      <c r="Q26">
        <v>-0.42016193942329588</v>
      </c>
      <c r="R26">
        <v>-0.53415304939153396</v>
      </c>
      <c r="S26" s="2">
        <v>-1.27264990477357</v>
      </c>
      <c r="T26">
        <v>1.3177265425741069</v>
      </c>
      <c r="U26">
        <v>0.57179355021144262</v>
      </c>
      <c r="V26">
        <v>0.78098578268591967</v>
      </c>
      <c r="W26">
        <v>0.38424698770001858</v>
      </c>
      <c r="X26">
        <v>0.48294341586669598</v>
      </c>
      <c r="Y26">
        <v>0.46321978216763732</v>
      </c>
      <c r="Z26">
        <v>0.48274954307503271</v>
      </c>
      <c r="AA26">
        <v>0.46151535822655981</v>
      </c>
      <c r="AB26" s="2">
        <v>1.2852532805455741</v>
      </c>
      <c r="AC26">
        <v>2.5028854704249142</v>
      </c>
      <c r="AD26">
        <v>0.73907639759783006</v>
      </c>
      <c r="AE26">
        <v>1.6908532915176699</v>
      </c>
      <c r="AF26">
        <v>0.79777805545849745</v>
      </c>
      <c r="AG26">
        <v>0.89764728749980172</v>
      </c>
      <c r="AH26">
        <v>0.81740416944376315</v>
      </c>
      <c r="AI26">
        <v>0.78437682899747763</v>
      </c>
      <c r="AJ26">
        <v>0.95949817138807836</v>
      </c>
      <c r="AK26" s="2">
        <v>2.5636109102319589</v>
      </c>
    </row>
    <row r="27" spans="1:37" x14ac:dyDescent="0.25">
      <c r="A27" s="2">
        <f t="shared" si="0"/>
        <v>25</v>
      </c>
      <c r="B27">
        <v>-2.6326549168999129</v>
      </c>
      <c r="C27">
        <v>-0.94299840998385387</v>
      </c>
      <c r="D27">
        <v>-1.7881549031248849</v>
      </c>
      <c r="E27">
        <v>-0.7771009204916054</v>
      </c>
      <c r="F27">
        <v>-1.0998379498056801</v>
      </c>
      <c r="G27">
        <v>-0.85655806523050559</v>
      </c>
      <c r="H27">
        <v>-0.8879790166186371</v>
      </c>
      <c r="I27">
        <v>-0.9683945164079093</v>
      </c>
      <c r="J27" s="2">
        <v>-2.3795759637099998</v>
      </c>
      <c r="K27">
        <v>-1.341876058954004</v>
      </c>
      <c r="L27">
        <v>-0.45986212856870379</v>
      </c>
      <c r="M27">
        <v>-1.102169098734973</v>
      </c>
      <c r="N27">
        <v>-0.43713452779267808</v>
      </c>
      <c r="O27">
        <v>-0.57889177434160499</v>
      </c>
      <c r="P27">
        <v>-0.46768576919310018</v>
      </c>
      <c r="Q27">
        <v>-0.37241245026913672</v>
      </c>
      <c r="R27">
        <v>-0.42045935164746678</v>
      </c>
      <c r="S27" s="2">
        <v>-1.21323232562107</v>
      </c>
      <c r="T27">
        <v>1.271238681249538</v>
      </c>
      <c r="U27">
        <v>0.37287261372508562</v>
      </c>
      <c r="V27">
        <v>0.95804459858884961</v>
      </c>
      <c r="W27">
        <v>0.42729982630920887</v>
      </c>
      <c r="X27">
        <v>0.56806103565459465</v>
      </c>
      <c r="Y27">
        <v>0.45288383183836101</v>
      </c>
      <c r="Z27">
        <v>0.40198250639238692</v>
      </c>
      <c r="AA27">
        <v>0.53038691432574792</v>
      </c>
      <c r="AB27" s="2">
        <v>1.2208799149746701</v>
      </c>
      <c r="AC27">
        <v>2.5668673298400768</v>
      </c>
      <c r="AD27">
        <v>0.8285751465388943</v>
      </c>
      <c r="AE27">
        <v>1.7031407868569499</v>
      </c>
      <c r="AF27">
        <v>0.92976252311676877</v>
      </c>
      <c r="AG27">
        <v>1.0310776997012401</v>
      </c>
      <c r="AH27">
        <v>0.84473118675153669</v>
      </c>
      <c r="AI27">
        <v>0.77918834536710313</v>
      </c>
      <c r="AJ27">
        <v>0.94155509231295109</v>
      </c>
      <c r="AK27" s="2">
        <v>2.4136370186782532</v>
      </c>
    </row>
    <row r="28" spans="1:37" x14ac:dyDescent="0.25">
      <c r="A28" s="2">
        <f t="shared" si="0"/>
        <v>26</v>
      </c>
      <c r="B28">
        <v>-2.2360249780463022</v>
      </c>
      <c r="C28">
        <v>-0.82615222784673026</v>
      </c>
      <c r="D28">
        <v>-1.714055155079637</v>
      </c>
      <c r="E28">
        <v>-0.87197401992351631</v>
      </c>
      <c r="F28">
        <v>-1.0500767501894961</v>
      </c>
      <c r="G28">
        <v>-0.91422990326174736</v>
      </c>
      <c r="H28">
        <v>-0.89465407996235224</v>
      </c>
      <c r="I28">
        <v>-1.027030517514121</v>
      </c>
      <c r="J28" s="2">
        <v>-2.4938353924468779</v>
      </c>
      <c r="K28">
        <v>-1.1509278041901549</v>
      </c>
      <c r="L28">
        <v>-0.36549800131414478</v>
      </c>
      <c r="M28">
        <v>-0.78567982051130281</v>
      </c>
      <c r="N28">
        <v>-0.39502541409765418</v>
      </c>
      <c r="O28">
        <v>-0.45549376027880623</v>
      </c>
      <c r="P28">
        <v>-0.4721168390260671</v>
      </c>
      <c r="Q28">
        <v>-0.46633871004662092</v>
      </c>
      <c r="R28">
        <v>-0.52010473170337801</v>
      </c>
      <c r="S28" s="2">
        <v>-1.2233036371601571</v>
      </c>
      <c r="T28">
        <v>1.196553864284591</v>
      </c>
      <c r="U28">
        <v>0.48328942308976042</v>
      </c>
      <c r="V28">
        <v>0.80942722823480484</v>
      </c>
      <c r="W28">
        <v>0.44149181153139699</v>
      </c>
      <c r="X28">
        <v>0.53052110122641916</v>
      </c>
      <c r="Y28">
        <v>0.51382415641803347</v>
      </c>
      <c r="Z28">
        <v>0.48235693786445999</v>
      </c>
      <c r="AA28">
        <v>0.47527012917697709</v>
      </c>
      <c r="AB28" s="2">
        <v>1.2707522304517509</v>
      </c>
      <c r="AC28">
        <v>2.1718112184159981</v>
      </c>
      <c r="AD28">
        <v>0.83600140314160842</v>
      </c>
      <c r="AE28">
        <v>1.6277274941797291</v>
      </c>
      <c r="AF28">
        <v>0.84871191502704257</v>
      </c>
      <c r="AG28">
        <v>0.93501197302054384</v>
      </c>
      <c r="AH28">
        <v>0.86819889900578107</v>
      </c>
      <c r="AI28">
        <v>0.87674089441834269</v>
      </c>
      <c r="AJ28">
        <v>0.90228571760645548</v>
      </c>
      <c r="AK28" s="2">
        <v>2.4087559585202221</v>
      </c>
    </row>
    <row r="29" spans="1:37" x14ac:dyDescent="0.25">
      <c r="A29" s="2">
        <f t="shared" si="0"/>
        <v>27</v>
      </c>
      <c r="B29">
        <v>-2.379409260734608</v>
      </c>
      <c r="C29">
        <v>-0.84082889578774533</v>
      </c>
      <c r="D29">
        <v>-1.6146224683909689</v>
      </c>
      <c r="E29">
        <v>-0.81582354023980086</v>
      </c>
      <c r="F29">
        <v>-1.0493937776626381</v>
      </c>
      <c r="G29">
        <v>-0.83861544469895366</v>
      </c>
      <c r="H29">
        <v>-0.92037678268232181</v>
      </c>
      <c r="I29">
        <v>-0.93761875325467836</v>
      </c>
      <c r="J29" s="2">
        <v>-2.2603691461810582</v>
      </c>
      <c r="K29">
        <v>-1.1946827404213101</v>
      </c>
      <c r="L29">
        <v>-0.37728260885281811</v>
      </c>
      <c r="M29">
        <v>-0.82909869484825571</v>
      </c>
      <c r="N29">
        <v>-0.41054677837740039</v>
      </c>
      <c r="O29">
        <v>-0.51431838043397693</v>
      </c>
      <c r="P29">
        <v>-0.38326827326227908</v>
      </c>
      <c r="Q29">
        <v>-0.48468439788827927</v>
      </c>
      <c r="R29">
        <v>-0.46940865117560349</v>
      </c>
      <c r="S29" s="2">
        <v>-1.1614400845864581</v>
      </c>
      <c r="T29">
        <v>1.1323648186928199</v>
      </c>
      <c r="U29">
        <v>0.34782254761393372</v>
      </c>
      <c r="V29">
        <v>0.74942265011770892</v>
      </c>
      <c r="W29">
        <v>0.43148216725525301</v>
      </c>
      <c r="X29">
        <v>0.61553947998340397</v>
      </c>
      <c r="Y29">
        <v>0.42043473976223772</v>
      </c>
      <c r="Z29">
        <v>0.53952112736050095</v>
      </c>
      <c r="AA29">
        <v>0.49816866687826228</v>
      </c>
      <c r="AB29" s="2">
        <v>1.181682930753809</v>
      </c>
      <c r="AC29">
        <v>2.3950808755974982</v>
      </c>
      <c r="AD29">
        <v>0.81682049551350644</v>
      </c>
      <c r="AE29">
        <v>1.761809808110872</v>
      </c>
      <c r="AF29">
        <v>0.911914748210787</v>
      </c>
      <c r="AG29">
        <v>0.98996994705280883</v>
      </c>
      <c r="AH29">
        <v>0.84722138205780062</v>
      </c>
      <c r="AI29">
        <v>0.8391016616640844</v>
      </c>
      <c r="AJ29">
        <v>0.96659701878420756</v>
      </c>
      <c r="AK29" s="2">
        <v>2.3061621597919251</v>
      </c>
    </row>
    <row r="30" spans="1:37" x14ac:dyDescent="0.25">
      <c r="A30" s="2">
        <f t="shared" si="0"/>
        <v>28</v>
      </c>
      <c r="B30">
        <v>-2.2582256825496749</v>
      </c>
      <c r="C30">
        <v>-0.85288866118471429</v>
      </c>
      <c r="D30">
        <v>-1.6553678566495429</v>
      </c>
      <c r="E30">
        <v>-0.87869719674639624</v>
      </c>
      <c r="F30">
        <v>-0.99037537212606708</v>
      </c>
      <c r="G30">
        <v>-0.80401674345364293</v>
      </c>
      <c r="H30">
        <v>-0.8704050565266308</v>
      </c>
      <c r="I30">
        <v>-0.97569792296390168</v>
      </c>
      <c r="J30" s="2">
        <v>-2.4016964663747049</v>
      </c>
      <c r="K30">
        <v>-1.0861463732328489</v>
      </c>
      <c r="L30">
        <v>-0.45078694934797781</v>
      </c>
      <c r="M30">
        <v>-0.82284522812544925</v>
      </c>
      <c r="N30">
        <v>-0.37437666177640788</v>
      </c>
      <c r="O30">
        <v>-0.47397352153219391</v>
      </c>
      <c r="P30">
        <v>-0.42418779830461678</v>
      </c>
      <c r="Q30">
        <v>-0.37081568403884052</v>
      </c>
      <c r="R30">
        <v>-0.41589134765055258</v>
      </c>
      <c r="S30" s="2">
        <v>-1.259173994872852</v>
      </c>
      <c r="T30">
        <v>1.1060554857047991</v>
      </c>
      <c r="U30">
        <v>0.41796181917521591</v>
      </c>
      <c r="V30">
        <v>0.83775619390204037</v>
      </c>
      <c r="W30">
        <v>0.39969493092023128</v>
      </c>
      <c r="X30">
        <v>0.37080471548885968</v>
      </c>
      <c r="Y30">
        <v>0.41017600076758293</v>
      </c>
      <c r="Z30">
        <v>0.4939599856379146</v>
      </c>
      <c r="AA30">
        <v>0.42208085824439578</v>
      </c>
      <c r="AB30" s="2">
        <v>1.196525608190248</v>
      </c>
      <c r="AC30">
        <v>2.2828949105580372</v>
      </c>
      <c r="AD30">
        <v>0.94656872299240968</v>
      </c>
      <c r="AE30">
        <v>1.6273334912842381</v>
      </c>
      <c r="AF30">
        <v>0.8680672771520026</v>
      </c>
      <c r="AG30">
        <v>1.0109155712895961</v>
      </c>
      <c r="AH30">
        <v>0.80794022968882429</v>
      </c>
      <c r="AI30">
        <v>0.80141440862425251</v>
      </c>
      <c r="AJ30">
        <v>0.95394678935852173</v>
      </c>
      <c r="AK30" s="2">
        <v>2.308883883591216</v>
      </c>
    </row>
    <row r="31" spans="1:37" x14ac:dyDescent="0.25">
      <c r="A31" s="2">
        <f t="shared" si="0"/>
        <v>29</v>
      </c>
      <c r="B31">
        <v>-2.610082444487865</v>
      </c>
      <c r="C31">
        <v>-0.83477482045762774</v>
      </c>
      <c r="D31">
        <v>-1.8377226095529771</v>
      </c>
      <c r="E31">
        <v>-0.94417161076878564</v>
      </c>
      <c r="F31">
        <v>-0.99973901831549283</v>
      </c>
      <c r="G31">
        <v>-0.94538014249356206</v>
      </c>
      <c r="H31">
        <v>-0.85421596919987741</v>
      </c>
      <c r="I31">
        <v>-1.007070470741164</v>
      </c>
      <c r="J31" s="2">
        <v>-2.3595607829929599</v>
      </c>
      <c r="K31">
        <v>-1.2268346233961751</v>
      </c>
      <c r="L31">
        <v>-0.40643780156787879</v>
      </c>
      <c r="M31">
        <v>-1.1157048764438191</v>
      </c>
      <c r="N31">
        <v>-0.43101197012716902</v>
      </c>
      <c r="O31">
        <v>-0.56466374503498118</v>
      </c>
      <c r="P31">
        <v>-0.42171575567933378</v>
      </c>
      <c r="Q31">
        <v>-0.50236072784146657</v>
      </c>
      <c r="R31">
        <v>-0.48660431076552407</v>
      </c>
      <c r="S31" s="2">
        <v>-1.202580204253292</v>
      </c>
      <c r="T31">
        <v>1.2287074758204151</v>
      </c>
      <c r="U31">
        <v>0.44099549356330381</v>
      </c>
      <c r="V31">
        <v>0.92193166625803014</v>
      </c>
      <c r="W31">
        <v>0.47811397077646811</v>
      </c>
      <c r="X31">
        <v>0.46735890055026641</v>
      </c>
      <c r="Y31">
        <v>0.4385809150052305</v>
      </c>
      <c r="Z31">
        <v>0.43670511002831708</v>
      </c>
      <c r="AA31">
        <v>0.44712856928228578</v>
      </c>
      <c r="AB31" s="2">
        <v>1.192532186067998</v>
      </c>
      <c r="AC31">
        <v>2.6217904477580039</v>
      </c>
      <c r="AD31">
        <v>0.85605129901327792</v>
      </c>
      <c r="AE31">
        <v>1.9327844673404579</v>
      </c>
      <c r="AF31">
        <v>0.96350168950412118</v>
      </c>
      <c r="AG31">
        <v>0.93692884548786803</v>
      </c>
      <c r="AH31">
        <v>0.94806307086122521</v>
      </c>
      <c r="AI31">
        <v>0.86266888603079872</v>
      </c>
      <c r="AJ31">
        <v>0.96628022094215182</v>
      </c>
      <c r="AK31" s="2">
        <v>2.365074567905658</v>
      </c>
    </row>
    <row r="32" spans="1:37" x14ac:dyDescent="0.25">
      <c r="A32" s="2">
        <f t="shared" si="0"/>
        <v>30</v>
      </c>
      <c r="B32">
        <v>-2.497124907295702</v>
      </c>
      <c r="C32">
        <v>-0.79776117668477142</v>
      </c>
      <c r="D32">
        <v>-1.50316874409768</v>
      </c>
      <c r="E32">
        <v>-0.9414957570217064</v>
      </c>
      <c r="F32">
        <v>-0.97192515142413327</v>
      </c>
      <c r="G32">
        <v>-0.79450172254797291</v>
      </c>
      <c r="H32">
        <v>-0.96308742654749135</v>
      </c>
      <c r="I32">
        <v>-0.92301432708149733</v>
      </c>
      <c r="J32" s="2">
        <v>-2.52221516906399</v>
      </c>
      <c r="K32">
        <v>-1.247269129573007</v>
      </c>
      <c r="L32">
        <v>-0.38451867764181902</v>
      </c>
      <c r="M32">
        <v>-0.75747629858932986</v>
      </c>
      <c r="N32">
        <v>-0.45377384915519042</v>
      </c>
      <c r="O32">
        <v>-0.44680126270332993</v>
      </c>
      <c r="P32">
        <v>-0.39910696943291191</v>
      </c>
      <c r="Q32">
        <v>-0.45731473790474009</v>
      </c>
      <c r="R32">
        <v>-0.48926860440948888</v>
      </c>
      <c r="S32" s="2">
        <v>-1.188165672508684</v>
      </c>
      <c r="T32">
        <v>1.409460548638259</v>
      </c>
      <c r="U32">
        <v>0.4691606785996979</v>
      </c>
      <c r="V32">
        <v>0.78808123735677227</v>
      </c>
      <c r="W32">
        <v>0.52284490200059097</v>
      </c>
      <c r="X32">
        <v>0.55769899205735263</v>
      </c>
      <c r="Y32">
        <v>0.41454218195705272</v>
      </c>
      <c r="Z32">
        <v>0.51568718142670611</v>
      </c>
      <c r="AA32">
        <v>0.46101688257068618</v>
      </c>
      <c r="AB32" s="2">
        <v>1.232435880788306</v>
      </c>
      <c r="AC32">
        <v>2.4149892459098989</v>
      </c>
      <c r="AD32">
        <v>0.74786941756091541</v>
      </c>
      <c r="AE32">
        <v>1.396530899437872</v>
      </c>
      <c r="AF32">
        <v>0.89150920643464349</v>
      </c>
      <c r="AG32">
        <v>1.050031972756037</v>
      </c>
      <c r="AH32">
        <v>0.85422984425069892</v>
      </c>
      <c r="AI32">
        <v>0.9755158416566917</v>
      </c>
      <c r="AJ32">
        <v>1.0029457275325591</v>
      </c>
      <c r="AK32" s="2">
        <v>2.5183264396893752</v>
      </c>
    </row>
    <row r="33" spans="1:37" x14ac:dyDescent="0.25">
      <c r="A33" s="2">
        <f t="shared" si="0"/>
        <v>31</v>
      </c>
      <c r="B33">
        <v>-2.3997344306679369</v>
      </c>
      <c r="C33">
        <v>-0.86623488714556751</v>
      </c>
      <c r="D33">
        <v>-1.9393074346172929</v>
      </c>
      <c r="E33">
        <v>-0.85648774656250992</v>
      </c>
      <c r="F33">
        <v>-0.99150494116710908</v>
      </c>
      <c r="G33">
        <v>-0.88699297595303339</v>
      </c>
      <c r="H33">
        <v>-0.89990068262599776</v>
      </c>
      <c r="I33">
        <v>-1.0568391065970719</v>
      </c>
      <c r="J33" s="2">
        <v>-2.351724175042686</v>
      </c>
      <c r="K33">
        <v>-1.1535133088603511</v>
      </c>
      <c r="L33">
        <v>-0.43876773595330909</v>
      </c>
      <c r="M33">
        <v>-1.098377595769283</v>
      </c>
      <c r="N33">
        <v>-0.4779556800748837</v>
      </c>
      <c r="O33">
        <v>-0.40316725876906301</v>
      </c>
      <c r="P33">
        <v>-0.403327796158368</v>
      </c>
      <c r="Q33">
        <v>-0.44540214078830659</v>
      </c>
      <c r="R33">
        <v>-0.46633114006820631</v>
      </c>
      <c r="S33" s="2">
        <v>-1.2156206330902559</v>
      </c>
      <c r="T33">
        <v>1.146707566015015</v>
      </c>
      <c r="U33">
        <v>0.5433751042167535</v>
      </c>
      <c r="V33">
        <v>1.0337791924476469</v>
      </c>
      <c r="W33">
        <v>0.44897779182713032</v>
      </c>
      <c r="X33">
        <v>0.39247194385090262</v>
      </c>
      <c r="Y33">
        <v>0.50523693670387904</v>
      </c>
      <c r="Z33">
        <v>0.36526790652239971</v>
      </c>
      <c r="AA33">
        <v>0.50633023164962387</v>
      </c>
      <c r="AB33" s="2">
        <v>1.246240880010498</v>
      </c>
      <c r="AC33">
        <v>2.4169508545210912</v>
      </c>
      <c r="AD33">
        <v>0.87878176128731578</v>
      </c>
      <c r="AE33">
        <v>1.9974205553706681</v>
      </c>
      <c r="AF33">
        <v>0.88989738195178369</v>
      </c>
      <c r="AG33">
        <v>0.95100995004274724</v>
      </c>
      <c r="AH33">
        <v>0.88148285228264456</v>
      </c>
      <c r="AI33">
        <v>0.78859907366782755</v>
      </c>
      <c r="AJ33">
        <v>1.0406160676350491</v>
      </c>
      <c r="AK33" s="2">
        <v>2.407603793526536</v>
      </c>
    </row>
    <row r="34" spans="1:37" x14ac:dyDescent="0.25">
      <c r="A34" s="2">
        <f t="shared" si="0"/>
        <v>32</v>
      </c>
      <c r="B34">
        <v>-2.6123565952906329</v>
      </c>
      <c r="C34">
        <v>-0.83147070679273827</v>
      </c>
      <c r="D34">
        <v>-2.0432550747326741</v>
      </c>
      <c r="E34">
        <v>-0.85408834120272459</v>
      </c>
      <c r="F34">
        <v>-0.9304134308182096</v>
      </c>
      <c r="G34">
        <v>-0.84626838330265708</v>
      </c>
      <c r="H34">
        <v>-0.86900953386348323</v>
      </c>
      <c r="I34">
        <v>-0.91012022449417029</v>
      </c>
      <c r="J34" s="2">
        <v>-2.485685826811078</v>
      </c>
      <c r="K34">
        <v>-1.2672097335633219</v>
      </c>
      <c r="L34">
        <v>-0.4667409635549073</v>
      </c>
      <c r="M34">
        <v>-1.1365286369682861</v>
      </c>
      <c r="N34">
        <v>-0.46516466015087232</v>
      </c>
      <c r="O34">
        <v>-0.48710865301848821</v>
      </c>
      <c r="P34">
        <v>-0.49077767126596522</v>
      </c>
      <c r="Q34">
        <v>-0.40824122169491128</v>
      </c>
      <c r="R34">
        <v>-0.4902222161590401</v>
      </c>
      <c r="S34" s="2">
        <v>-1.2473675737150931</v>
      </c>
      <c r="T34">
        <v>1.3104725051340069</v>
      </c>
      <c r="U34">
        <v>0.37583691705105821</v>
      </c>
      <c r="V34">
        <v>1.0459763176278589</v>
      </c>
      <c r="W34">
        <v>0.51122970373790411</v>
      </c>
      <c r="X34">
        <v>0.50362474921347689</v>
      </c>
      <c r="Y34">
        <v>0.53166765278241368</v>
      </c>
      <c r="Z34">
        <v>0.44921329930965442</v>
      </c>
      <c r="AA34">
        <v>0.47639742297288862</v>
      </c>
      <c r="AB34" s="2">
        <v>1.1961710344811181</v>
      </c>
      <c r="AC34">
        <v>2.6306883446486129</v>
      </c>
      <c r="AD34">
        <v>0.89970276952429651</v>
      </c>
      <c r="AE34">
        <v>1.9795189801987589</v>
      </c>
      <c r="AF34">
        <v>0.85008413042501407</v>
      </c>
      <c r="AG34">
        <v>0.90105633780974026</v>
      </c>
      <c r="AH34">
        <v>0.83457289480282737</v>
      </c>
      <c r="AI34">
        <v>0.88881038234148313</v>
      </c>
      <c r="AJ34">
        <v>0.88551933418762818</v>
      </c>
      <c r="AK34" s="2">
        <v>2.5258419289854301</v>
      </c>
    </row>
    <row r="35" spans="1:37" x14ac:dyDescent="0.25">
      <c r="A35" s="2">
        <f t="shared" si="0"/>
        <v>33</v>
      </c>
      <c r="B35">
        <v>-2.3225678999647088</v>
      </c>
      <c r="C35">
        <v>-0.78645480347599961</v>
      </c>
      <c r="D35">
        <v>-1.771982181570843</v>
      </c>
      <c r="E35">
        <v>-0.92969669267237742</v>
      </c>
      <c r="F35">
        <v>-1.028336132689146</v>
      </c>
      <c r="G35">
        <v>-0.93130231890415138</v>
      </c>
      <c r="H35">
        <v>-0.92689903784353056</v>
      </c>
      <c r="I35">
        <v>-0.94203945969127811</v>
      </c>
      <c r="J35" s="2">
        <v>-2.4935138309068878</v>
      </c>
      <c r="K35">
        <v>-1.175533185176963</v>
      </c>
      <c r="L35">
        <v>-0.44292059533235523</v>
      </c>
      <c r="M35">
        <v>-0.88296050366591705</v>
      </c>
      <c r="N35">
        <v>-0.43588439413130708</v>
      </c>
      <c r="O35">
        <v>-0.63593244079677524</v>
      </c>
      <c r="P35">
        <v>-0.42378831476635281</v>
      </c>
      <c r="Q35">
        <v>-0.35150763879891839</v>
      </c>
      <c r="R35">
        <v>-0.46518076631820943</v>
      </c>
      <c r="S35" s="2">
        <v>-1.2428699036194599</v>
      </c>
      <c r="T35">
        <v>1.2750518127108481</v>
      </c>
      <c r="U35">
        <v>0.39265163041504447</v>
      </c>
      <c r="V35">
        <v>0.9333180346232488</v>
      </c>
      <c r="W35">
        <v>0.46626785687567518</v>
      </c>
      <c r="X35">
        <v>0.58548276420766654</v>
      </c>
      <c r="Y35">
        <v>0.4387378813982995</v>
      </c>
      <c r="Z35">
        <v>0.44521545552412978</v>
      </c>
      <c r="AA35">
        <v>0.5085490175438695</v>
      </c>
      <c r="AB35" s="2">
        <v>1.2854897687203981</v>
      </c>
      <c r="AC35">
        <v>2.4348930480969382</v>
      </c>
      <c r="AD35">
        <v>0.82160495730801542</v>
      </c>
      <c r="AE35">
        <v>1.772134230169969</v>
      </c>
      <c r="AF35">
        <v>0.7870525726886507</v>
      </c>
      <c r="AG35">
        <v>1.084168808554657</v>
      </c>
      <c r="AH35">
        <v>0.91342529810970718</v>
      </c>
      <c r="AI35">
        <v>0.85403724370207756</v>
      </c>
      <c r="AJ35">
        <v>0.93050173898505983</v>
      </c>
      <c r="AK35" s="2">
        <v>2.4505040435602039</v>
      </c>
    </row>
    <row r="36" spans="1:37" x14ac:dyDescent="0.25">
      <c r="A36" s="2">
        <f t="shared" si="0"/>
        <v>34</v>
      </c>
      <c r="B36">
        <v>-2.3820529469426139</v>
      </c>
      <c r="C36">
        <v>-0.79584591337329857</v>
      </c>
      <c r="D36">
        <v>-1.533250580866871</v>
      </c>
      <c r="E36">
        <v>-0.87307904351830901</v>
      </c>
      <c r="F36">
        <v>-0.98606041679448231</v>
      </c>
      <c r="G36">
        <v>-0.86050636650630741</v>
      </c>
      <c r="H36">
        <v>-0.88893561594643511</v>
      </c>
      <c r="I36">
        <v>-1.0841974072372811</v>
      </c>
      <c r="J36" s="2">
        <v>-2.384496716837067</v>
      </c>
      <c r="K36">
        <v>-1.1499904027195551</v>
      </c>
      <c r="L36">
        <v>-0.49212020726688882</v>
      </c>
      <c r="M36">
        <v>-0.72281888874361644</v>
      </c>
      <c r="N36">
        <v>-0.28110459802675503</v>
      </c>
      <c r="O36">
        <v>-0.50638010007238143</v>
      </c>
      <c r="P36">
        <v>-0.47226025468642008</v>
      </c>
      <c r="Q36">
        <v>-0.3508816289018386</v>
      </c>
      <c r="R36">
        <v>-0.56994472831845511</v>
      </c>
      <c r="S36" s="2">
        <v>-1.139316533576952</v>
      </c>
      <c r="T36">
        <v>1.1803288928038329</v>
      </c>
      <c r="U36">
        <v>0.4113111431168503</v>
      </c>
      <c r="V36">
        <v>0.75031117823394577</v>
      </c>
      <c r="W36">
        <v>0.45237946839261989</v>
      </c>
      <c r="X36">
        <v>0.57013340824506809</v>
      </c>
      <c r="Y36">
        <v>0.54991926653547774</v>
      </c>
      <c r="Z36">
        <v>0.42088541039425531</v>
      </c>
      <c r="AA36">
        <v>0.63260155992400235</v>
      </c>
      <c r="AB36" s="2">
        <v>1.2440225535292431</v>
      </c>
      <c r="AC36">
        <v>2.251079556730438</v>
      </c>
      <c r="AD36">
        <v>0.87285693667776121</v>
      </c>
      <c r="AE36">
        <v>1.471977820276428</v>
      </c>
      <c r="AF36">
        <v>0.80388314377849734</v>
      </c>
      <c r="AG36">
        <v>0.98989778787552107</v>
      </c>
      <c r="AH36">
        <v>0.97545416658504924</v>
      </c>
      <c r="AI36">
        <v>0.93126416846473692</v>
      </c>
      <c r="AJ36">
        <v>0.98840880342621262</v>
      </c>
      <c r="AK36" s="2">
        <v>2.3392630563769199</v>
      </c>
    </row>
    <row r="37" spans="1:37" x14ac:dyDescent="0.25">
      <c r="A37" s="2">
        <f t="shared" si="0"/>
        <v>35</v>
      </c>
      <c r="B37">
        <v>-2.508857740087822</v>
      </c>
      <c r="C37">
        <v>-0.79026716412699949</v>
      </c>
      <c r="D37">
        <v>-1.7633079043062609</v>
      </c>
      <c r="E37">
        <v>-0.8471154198601647</v>
      </c>
      <c r="F37">
        <v>-0.98332613335842045</v>
      </c>
      <c r="G37">
        <v>-0.88176494791218751</v>
      </c>
      <c r="H37">
        <v>-0.94661873004664088</v>
      </c>
      <c r="I37">
        <v>-0.98238123066568406</v>
      </c>
      <c r="J37" s="2">
        <v>-2.4247914186224939</v>
      </c>
      <c r="K37">
        <v>-1.2522813024066599</v>
      </c>
      <c r="L37">
        <v>-0.46333937662189889</v>
      </c>
      <c r="M37">
        <v>-1.0023356470684841</v>
      </c>
      <c r="N37">
        <v>-0.47864410430943027</v>
      </c>
      <c r="O37">
        <v>-0.47096696615684758</v>
      </c>
      <c r="P37">
        <v>-0.42642098141771068</v>
      </c>
      <c r="Q37">
        <v>-0.46278278161857672</v>
      </c>
      <c r="R37">
        <v>-0.5820871387909673</v>
      </c>
      <c r="S37" s="2">
        <v>-1.148576307761614</v>
      </c>
      <c r="T37">
        <v>1.2837063918795011</v>
      </c>
      <c r="U37">
        <v>0.37399968697556918</v>
      </c>
      <c r="V37">
        <v>0.95609166155063141</v>
      </c>
      <c r="W37">
        <v>0.50297314612029365</v>
      </c>
      <c r="X37">
        <v>0.46227798076759752</v>
      </c>
      <c r="Y37">
        <v>0.46432054872329132</v>
      </c>
      <c r="Z37">
        <v>0.49257354824243582</v>
      </c>
      <c r="AA37">
        <v>0.52050311878008593</v>
      </c>
      <c r="AB37" s="2">
        <v>1.180005760149226</v>
      </c>
      <c r="AC37">
        <v>2.3366153666740201</v>
      </c>
      <c r="AD37">
        <v>0.93385229122505786</v>
      </c>
      <c r="AE37">
        <v>1.6968430822611329</v>
      </c>
      <c r="AF37">
        <v>0.96080015425803389</v>
      </c>
      <c r="AG37">
        <v>1.002055133190225</v>
      </c>
      <c r="AH37">
        <v>0.84343733760486927</v>
      </c>
      <c r="AI37">
        <v>0.86647494988326179</v>
      </c>
      <c r="AJ37">
        <v>0.98992863840697887</v>
      </c>
      <c r="AK37" s="2">
        <v>2.4354250099973229</v>
      </c>
    </row>
    <row r="38" spans="1:37" x14ac:dyDescent="0.25">
      <c r="A38" s="2">
        <f t="shared" si="0"/>
        <v>36</v>
      </c>
      <c r="B38">
        <v>-2.5199550975393432</v>
      </c>
      <c r="C38">
        <v>-0.84708179413583351</v>
      </c>
      <c r="D38">
        <v>-1.9410125686098321</v>
      </c>
      <c r="E38">
        <v>-0.86624173755353107</v>
      </c>
      <c r="F38">
        <v>-0.98259354074034333</v>
      </c>
      <c r="G38">
        <v>-0.81950766079608139</v>
      </c>
      <c r="H38">
        <v>-0.9040513434655072</v>
      </c>
      <c r="I38">
        <v>-1.04308847068656</v>
      </c>
      <c r="J38" s="2">
        <v>-2.5136277242005538</v>
      </c>
      <c r="K38">
        <v>-1.208658149686356</v>
      </c>
      <c r="L38">
        <v>-0.44196973061576927</v>
      </c>
      <c r="M38">
        <v>-1.142064756282217</v>
      </c>
      <c r="N38">
        <v>-0.29212276258601622</v>
      </c>
      <c r="O38">
        <v>-0.54155799070740152</v>
      </c>
      <c r="P38">
        <v>-0.48898569413523207</v>
      </c>
      <c r="Q38">
        <v>-0.47181946665828411</v>
      </c>
      <c r="R38">
        <v>-0.52201640094578194</v>
      </c>
      <c r="S38" s="2">
        <v>-1.117802442084217</v>
      </c>
      <c r="T38">
        <v>1.31067876193553</v>
      </c>
      <c r="U38">
        <v>0.5046087496884204</v>
      </c>
      <c r="V38">
        <v>1.0128348864703829</v>
      </c>
      <c r="W38">
        <v>0.42225431256061091</v>
      </c>
      <c r="X38">
        <v>0.47283931709546728</v>
      </c>
      <c r="Y38">
        <v>0.43869677104119231</v>
      </c>
      <c r="Z38">
        <v>0.40739496470514808</v>
      </c>
      <c r="AA38">
        <v>0.54223994146047327</v>
      </c>
      <c r="AB38" s="2">
        <v>1.248820723120917</v>
      </c>
      <c r="AC38">
        <v>2.3749677962288991</v>
      </c>
      <c r="AD38">
        <v>0.84645518694154287</v>
      </c>
      <c r="AE38">
        <v>1.7790635030157269</v>
      </c>
      <c r="AF38">
        <v>0.74867379880477836</v>
      </c>
      <c r="AG38">
        <v>1.0196333315610639</v>
      </c>
      <c r="AH38">
        <v>0.82681084419103901</v>
      </c>
      <c r="AI38">
        <v>0.78541325866826528</v>
      </c>
      <c r="AJ38">
        <v>1.0467371930865501</v>
      </c>
      <c r="AK38" s="2">
        <v>2.4629399001138732</v>
      </c>
    </row>
    <row r="39" spans="1:37" x14ac:dyDescent="0.25">
      <c r="A39" s="2">
        <f t="shared" si="0"/>
        <v>37</v>
      </c>
      <c r="B39">
        <v>-2.352356813929569</v>
      </c>
      <c r="C39">
        <v>-0.8369634307355972</v>
      </c>
      <c r="D39">
        <v>-1.5898620849499909</v>
      </c>
      <c r="E39">
        <v>-0.87644753871387804</v>
      </c>
      <c r="F39">
        <v>-0.99046911531922555</v>
      </c>
      <c r="G39">
        <v>-0.84514514705991639</v>
      </c>
      <c r="H39">
        <v>-0.89194881803595782</v>
      </c>
      <c r="I39">
        <v>-0.88954245770246909</v>
      </c>
      <c r="J39" s="2">
        <v>-2.4410254969176588</v>
      </c>
      <c r="K39">
        <v>-1.063537787673174</v>
      </c>
      <c r="L39">
        <v>-0.27915880913878471</v>
      </c>
      <c r="M39">
        <v>-0.8898539494310147</v>
      </c>
      <c r="N39">
        <v>-0.4993439049826166</v>
      </c>
      <c r="O39">
        <v>-0.58044249532387115</v>
      </c>
      <c r="P39">
        <v>-0.40500992321754842</v>
      </c>
      <c r="Q39">
        <v>-0.49502715879688203</v>
      </c>
      <c r="R39">
        <v>-0.45588093953436343</v>
      </c>
      <c r="S39" s="2">
        <v>-1.1864548730553719</v>
      </c>
      <c r="T39">
        <v>1.119867101850309</v>
      </c>
      <c r="U39">
        <v>0.30105118092213362</v>
      </c>
      <c r="V39">
        <v>0.83576778209337099</v>
      </c>
      <c r="W39">
        <v>0.37048573267119261</v>
      </c>
      <c r="X39">
        <v>0.56042930617021713</v>
      </c>
      <c r="Y39">
        <v>0.45750593266884232</v>
      </c>
      <c r="Z39">
        <v>0.4130684614276765</v>
      </c>
      <c r="AA39">
        <v>0.45927358827761738</v>
      </c>
      <c r="AB39" s="2">
        <v>1.2678787014259341</v>
      </c>
      <c r="AC39">
        <v>2.366994994400403</v>
      </c>
      <c r="AD39">
        <v>0.84813844119141546</v>
      </c>
      <c r="AE39">
        <v>1.6267297265126821</v>
      </c>
      <c r="AF39">
        <v>0.86709868253836431</v>
      </c>
      <c r="AG39">
        <v>1.0200167658746351</v>
      </c>
      <c r="AH39">
        <v>0.85322013939363128</v>
      </c>
      <c r="AI39">
        <v>0.82196398009962091</v>
      </c>
      <c r="AJ39">
        <v>0.98208383684007883</v>
      </c>
      <c r="AK39" s="2">
        <v>2.386104338225262</v>
      </c>
    </row>
    <row r="40" spans="1:37" x14ac:dyDescent="0.25">
      <c r="A40" s="2">
        <f t="shared" si="0"/>
        <v>38</v>
      </c>
      <c r="B40">
        <v>-2.394276830086624</v>
      </c>
      <c r="C40">
        <v>-0.91926667629976244</v>
      </c>
      <c r="D40">
        <v>-1.975833373372776</v>
      </c>
      <c r="E40">
        <v>-0.8082062263491202</v>
      </c>
      <c r="F40">
        <v>-0.97020109872205107</v>
      </c>
      <c r="G40">
        <v>-0.91131755539209736</v>
      </c>
      <c r="H40">
        <v>-0.89652014969879679</v>
      </c>
      <c r="I40">
        <v>-0.99094991909223362</v>
      </c>
      <c r="J40" s="2">
        <v>-2.4641346878768151</v>
      </c>
      <c r="K40">
        <v>-1.1421340914318241</v>
      </c>
      <c r="L40">
        <v>-0.51722958095025817</v>
      </c>
      <c r="M40">
        <v>-1.0903876129644161</v>
      </c>
      <c r="N40">
        <v>-0.32875722468348861</v>
      </c>
      <c r="O40">
        <v>-0.47307493367191389</v>
      </c>
      <c r="P40">
        <v>-0.45931108445602548</v>
      </c>
      <c r="Q40">
        <v>-0.4292765221413079</v>
      </c>
      <c r="R40">
        <v>-0.60540871452140255</v>
      </c>
      <c r="S40" s="2">
        <v>-1.2137289189334171</v>
      </c>
      <c r="T40">
        <v>1.1508197296765359</v>
      </c>
      <c r="U40">
        <v>0.39348944016282927</v>
      </c>
      <c r="V40">
        <v>1.0189567323746169</v>
      </c>
      <c r="W40">
        <v>0.44336961523684992</v>
      </c>
      <c r="X40">
        <v>0.43982437074241471</v>
      </c>
      <c r="Y40">
        <v>0.42807885202556573</v>
      </c>
      <c r="Z40">
        <v>0.4785705365190791</v>
      </c>
      <c r="AA40">
        <v>0.49131418067201521</v>
      </c>
      <c r="AB40" s="2">
        <v>1.242450334675461</v>
      </c>
      <c r="AC40">
        <v>2.3842014513796901</v>
      </c>
      <c r="AD40">
        <v>0.82800114449876638</v>
      </c>
      <c r="AE40">
        <v>1.922154718483331</v>
      </c>
      <c r="AF40">
        <v>0.71467761715051725</v>
      </c>
      <c r="AG40">
        <v>1.0713576733574051</v>
      </c>
      <c r="AH40">
        <v>0.85742230818669107</v>
      </c>
      <c r="AI40">
        <v>0.89833391621396197</v>
      </c>
      <c r="AJ40">
        <v>1.060327653251967</v>
      </c>
      <c r="AK40" s="2">
        <v>2.439444231295854</v>
      </c>
    </row>
    <row r="41" spans="1:37" x14ac:dyDescent="0.25">
      <c r="A41" s="2">
        <f t="shared" si="0"/>
        <v>39</v>
      </c>
      <c r="B41">
        <v>-2.5163843858975472</v>
      </c>
      <c r="C41">
        <v>-0.83179588112626612</v>
      </c>
      <c r="D41">
        <v>-1.7533019783389769</v>
      </c>
      <c r="E41">
        <v>-0.90117018918949154</v>
      </c>
      <c r="F41">
        <v>-1.0683131109188919</v>
      </c>
      <c r="G41">
        <v>-0.94136036933777767</v>
      </c>
      <c r="H41">
        <v>-0.93428032686083129</v>
      </c>
      <c r="I41">
        <v>-0.97726971084882852</v>
      </c>
      <c r="J41" s="2">
        <v>-2.5151387227898918</v>
      </c>
      <c r="K41">
        <v>-1.312266369564046</v>
      </c>
      <c r="L41">
        <v>-0.48275545653467838</v>
      </c>
      <c r="M41">
        <v>-0.92449453525741743</v>
      </c>
      <c r="N41">
        <v>-0.41550772146330839</v>
      </c>
      <c r="O41">
        <v>-0.6121442780966776</v>
      </c>
      <c r="P41">
        <v>-0.47591317016677248</v>
      </c>
      <c r="Q41">
        <v>-0.45701182244005828</v>
      </c>
      <c r="R41">
        <v>-0.49403869429253278</v>
      </c>
      <c r="S41" s="2">
        <v>-1.2773226897844621</v>
      </c>
      <c r="T41">
        <v>1.1307030233238911</v>
      </c>
      <c r="U41">
        <v>0.56190391555464758</v>
      </c>
      <c r="V41">
        <v>0.82551923694091667</v>
      </c>
      <c r="W41">
        <v>0.44526651874925449</v>
      </c>
      <c r="X41">
        <v>0.60206365757160873</v>
      </c>
      <c r="Y41">
        <v>0.41813124522663508</v>
      </c>
      <c r="Z41">
        <v>0.3866924955489473</v>
      </c>
      <c r="AA41">
        <v>0.45338590422415648</v>
      </c>
      <c r="AB41" s="2">
        <v>1.3087787981075949</v>
      </c>
      <c r="AC41">
        <v>2.4811203857872011</v>
      </c>
      <c r="AD41">
        <v>0.84482699213537349</v>
      </c>
      <c r="AE41">
        <v>1.7713431462242599</v>
      </c>
      <c r="AF41">
        <v>0.90625901936759734</v>
      </c>
      <c r="AG41">
        <v>1.0715088936390911</v>
      </c>
      <c r="AH41">
        <v>0.89437987321840196</v>
      </c>
      <c r="AI41">
        <v>0.87406943783539848</v>
      </c>
      <c r="AJ41">
        <v>0.8698906488903696</v>
      </c>
      <c r="AK41" s="2">
        <v>2.467405229580613</v>
      </c>
    </row>
    <row r="42" spans="1:37" x14ac:dyDescent="0.25">
      <c r="A42" s="2">
        <f t="shared" si="0"/>
        <v>40</v>
      </c>
      <c r="B42">
        <v>-2.35298851360136</v>
      </c>
      <c r="C42">
        <v>-0.83193200866815031</v>
      </c>
      <c r="D42">
        <v>-1.9228991215725619</v>
      </c>
      <c r="E42">
        <v>-0.79957113750018605</v>
      </c>
      <c r="F42">
        <v>-0.93931175120512678</v>
      </c>
      <c r="G42">
        <v>-0.84013943723624351</v>
      </c>
      <c r="H42">
        <v>-0.81163462777746032</v>
      </c>
      <c r="I42">
        <v>-0.90806086978635714</v>
      </c>
      <c r="J42" s="2">
        <v>-2.485984566575961</v>
      </c>
      <c r="K42">
        <v>-1.1810845677649251</v>
      </c>
      <c r="L42">
        <v>-0.3983038948027548</v>
      </c>
      <c r="M42">
        <v>-1.143263959340403</v>
      </c>
      <c r="N42">
        <v>-0.3667542512724713</v>
      </c>
      <c r="O42">
        <v>-0.57535632688187777</v>
      </c>
      <c r="P42">
        <v>-0.46493391891493241</v>
      </c>
      <c r="Q42">
        <v>-0.46457983189202318</v>
      </c>
      <c r="R42">
        <v>-0.44875787413534601</v>
      </c>
      <c r="S42" s="2">
        <v>-1.1918349274125439</v>
      </c>
      <c r="T42">
        <v>1.1024365636592219</v>
      </c>
      <c r="U42">
        <v>0.56001544966980765</v>
      </c>
      <c r="V42">
        <v>1.0139960780185819</v>
      </c>
      <c r="W42">
        <v>0.45736359438620688</v>
      </c>
      <c r="X42">
        <v>0.49562189104612742</v>
      </c>
      <c r="Y42">
        <v>0.51852375987215027</v>
      </c>
      <c r="Z42">
        <v>0.46100703574211621</v>
      </c>
      <c r="AA42">
        <v>0.47573373075356767</v>
      </c>
      <c r="AB42" s="2">
        <v>1.2274570143246299</v>
      </c>
      <c r="AC42">
        <v>2.3919601625533251</v>
      </c>
      <c r="AD42">
        <v>0.88149805885693922</v>
      </c>
      <c r="AE42">
        <v>1.9506282219256781</v>
      </c>
      <c r="AF42">
        <v>0.88257748755501875</v>
      </c>
      <c r="AG42">
        <v>0.93112524751468495</v>
      </c>
      <c r="AH42">
        <v>0.91935553337835163</v>
      </c>
      <c r="AI42">
        <v>0.88767308056130978</v>
      </c>
      <c r="AJ42">
        <v>0.87392566448487141</v>
      </c>
      <c r="AK42" s="2">
        <v>2.474811001577351</v>
      </c>
    </row>
    <row r="43" spans="1:37" x14ac:dyDescent="0.25">
      <c r="A43" s="2">
        <f t="shared" si="0"/>
        <v>41</v>
      </c>
      <c r="B43">
        <v>-2.4715754821694071</v>
      </c>
      <c r="C43">
        <v>-0.90422802312213468</v>
      </c>
      <c r="D43">
        <v>-1.7525988896151139</v>
      </c>
      <c r="E43">
        <v>-0.79460585299930597</v>
      </c>
      <c r="F43">
        <v>-0.90193818076080334</v>
      </c>
      <c r="G43">
        <v>-0.89285967347918127</v>
      </c>
      <c r="H43">
        <v>-0.87976016523727907</v>
      </c>
      <c r="I43">
        <v>-0.91647625766307772</v>
      </c>
      <c r="J43" s="2">
        <v>-2.2910476277277252</v>
      </c>
      <c r="K43">
        <v>-1.1368117645283831</v>
      </c>
      <c r="L43">
        <v>-0.43578497176865871</v>
      </c>
      <c r="M43">
        <v>-1.0167028474732001</v>
      </c>
      <c r="N43">
        <v>-0.459910838004637</v>
      </c>
      <c r="O43">
        <v>-0.45109474852724801</v>
      </c>
      <c r="P43">
        <v>-0.44428585693253281</v>
      </c>
      <c r="Q43">
        <v>-0.47847823180782251</v>
      </c>
      <c r="R43">
        <v>-0.50434596019951572</v>
      </c>
      <c r="S43" s="2">
        <v>-1.130529966567166</v>
      </c>
      <c r="T43">
        <v>1.1968592115605301</v>
      </c>
      <c r="U43">
        <v>0.48939661870365841</v>
      </c>
      <c r="V43">
        <v>0.90162758512231067</v>
      </c>
      <c r="W43">
        <v>0.4525982053988698</v>
      </c>
      <c r="X43">
        <v>0.48971303609459882</v>
      </c>
      <c r="Y43">
        <v>0.50694624179354952</v>
      </c>
      <c r="Z43">
        <v>0.4088793583885989</v>
      </c>
      <c r="AA43">
        <v>0.47116220226809519</v>
      </c>
      <c r="AB43" s="2">
        <v>1.1579764001274779</v>
      </c>
      <c r="AC43">
        <v>2.4547872417248682</v>
      </c>
      <c r="AD43">
        <v>0.90120125180394339</v>
      </c>
      <c r="AE43">
        <v>1.724711070237964</v>
      </c>
      <c r="AF43">
        <v>0.86919282000308717</v>
      </c>
      <c r="AG43">
        <v>0.97218224828316724</v>
      </c>
      <c r="AH43">
        <v>0.888909097832422</v>
      </c>
      <c r="AI43">
        <v>0.88846612191528562</v>
      </c>
      <c r="AJ43">
        <v>0.99558284977304279</v>
      </c>
      <c r="AK43" s="2">
        <v>2.2962827294127108</v>
      </c>
    </row>
    <row r="44" spans="1:37" x14ac:dyDescent="0.25">
      <c r="A44" s="2">
        <f t="shared" si="0"/>
        <v>42</v>
      </c>
      <c r="B44">
        <v>-2.3725661031190111</v>
      </c>
      <c r="C44">
        <v>-0.85908372670374478</v>
      </c>
      <c r="D44">
        <v>-1.6301631631074971</v>
      </c>
      <c r="E44">
        <v>-0.8629836760334455</v>
      </c>
      <c r="F44">
        <v>-1.195244170273742</v>
      </c>
      <c r="G44">
        <v>-0.90957238778559935</v>
      </c>
      <c r="H44">
        <v>-0.87339692882377185</v>
      </c>
      <c r="I44">
        <v>-0.9585451372132775</v>
      </c>
      <c r="J44" s="2">
        <v>-2.3507946426180859</v>
      </c>
      <c r="K44">
        <v>-1.1780765125927199</v>
      </c>
      <c r="L44">
        <v>-0.35861720235257682</v>
      </c>
      <c r="M44">
        <v>-0.83046761724845752</v>
      </c>
      <c r="N44">
        <v>-0.39442583914091223</v>
      </c>
      <c r="O44">
        <v>-0.51982666178037051</v>
      </c>
      <c r="P44">
        <v>-0.45847924819884778</v>
      </c>
      <c r="Q44">
        <v>-0.41773521529102431</v>
      </c>
      <c r="R44">
        <v>-0.52622670939332727</v>
      </c>
      <c r="S44" s="2">
        <v>-1.1776901376487621</v>
      </c>
      <c r="T44">
        <v>1.175681819898454</v>
      </c>
      <c r="U44">
        <v>0.39418867723858031</v>
      </c>
      <c r="V44">
        <v>0.78626000992063705</v>
      </c>
      <c r="W44">
        <v>0.55787532489705915</v>
      </c>
      <c r="X44">
        <v>0.57768304894107181</v>
      </c>
      <c r="Y44">
        <v>0.4848870203888217</v>
      </c>
      <c r="Z44">
        <v>0.4748675061619243</v>
      </c>
      <c r="AA44">
        <v>0.49026339311645201</v>
      </c>
      <c r="AB44" s="2">
        <v>1.199948434940376</v>
      </c>
      <c r="AC44">
        <v>2.3824501645453529</v>
      </c>
      <c r="AD44">
        <v>0.81635103203724846</v>
      </c>
      <c r="AE44">
        <v>1.6869425633151569</v>
      </c>
      <c r="AF44">
        <v>0.99403500547554347</v>
      </c>
      <c r="AG44">
        <v>1.1778609955134289</v>
      </c>
      <c r="AH44">
        <v>0.88355363797691844</v>
      </c>
      <c r="AI44">
        <v>0.85636669255879838</v>
      </c>
      <c r="AJ44">
        <v>0.98039841389870408</v>
      </c>
      <c r="AK44" s="2">
        <v>2.414565629615669</v>
      </c>
    </row>
    <row r="45" spans="1:37" x14ac:dyDescent="0.25">
      <c r="A45" s="2">
        <f t="shared" si="0"/>
        <v>43</v>
      </c>
      <c r="B45">
        <v>-2.366310846299597</v>
      </c>
      <c r="C45">
        <v>-0.86284745011824349</v>
      </c>
      <c r="D45">
        <v>-1.6127587521229261</v>
      </c>
      <c r="E45">
        <v>-0.8997082035927555</v>
      </c>
      <c r="F45">
        <v>-0.97931909614112889</v>
      </c>
      <c r="G45">
        <v>-0.93013903369739759</v>
      </c>
      <c r="H45">
        <v>-0.93593382164026762</v>
      </c>
      <c r="I45">
        <v>-1.059146541651566</v>
      </c>
      <c r="J45" s="2">
        <v>-2.4317342950168488</v>
      </c>
      <c r="K45">
        <v>-1.2721461840330399</v>
      </c>
      <c r="L45">
        <v>-0.47537733667112902</v>
      </c>
      <c r="M45">
        <v>-0.83633481248970287</v>
      </c>
      <c r="N45">
        <v>-0.36710441439314628</v>
      </c>
      <c r="O45">
        <v>-0.4672710962999066</v>
      </c>
      <c r="P45">
        <v>-0.48429112480883318</v>
      </c>
      <c r="Q45">
        <v>-0.45146185867720778</v>
      </c>
      <c r="R45">
        <v>-0.55796928908332</v>
      </c>
      <c r="S45" s="2">
        <v>-1.2104689710046059</v>
      </c>
      <c r="T45">
        <v>1.226917545161518</v>
      </c>
      <c r="U45">
        <v>0.53300015173019855</v>
      </c>
      <c r="V45">
        <v>0.81817717800018208</v>
      </c>
      <c r="W45">
        <v>0.43388708255248709</v>
      </c>
      <c r="X45">
        <v>0.50161470738944502</v>
      </c>
      <c r="Y45">
        <v>0.43625916568807482</v>
      </c>
      <c r="Z45">
        <v>0.54442010153458997</v>
      </c>
      <c r="AA45">
        <v>0.52120234381183961</v>
      </c>
      <c r="AB45" s="2">
        <v>1.2583265483287449</v>
      </c>
      <c r="AC45">
        <v>2.2885829339566461</v>
      </c>
      <c r="AD45">
        <v>0.96700344571738495</v>
      </c>
      <c r="AE45">
        <v>1.4729989040918181</v>
      </c>
      <c r="AF45">
        <v>0.82238562671152859</v>
      </c>
      <c r="AG45">
        <v>0.97936094001065011</v>
      </c>
      <c r="AH45">
        <v>0.80811828009625408</v>
      </c>
      <c r="AI45">
        <v>0.97596651324535011</v>
      </c>
      <c r="AJ45">
        <v>1.092943384091724</v>
      </c>
      <c r="AK45" s="2">
        <v>2.5566594713183348</v>
      </c>
    </row>
    <row r="46" spans="1:37" x14ac:dyDescent="0.25">
      <c r="A46" s="2">
        <f t="shared" si="0"/>
        <v>44</v>
      </c>
      <c r="B46">
        <v>-2.4514109122947172</v>
      </c>
      <c r="C46">
        <v>-0.85936513586576413</v>
      </c>
      <c r="D46">
        <v>-1.623526753645524</v>
      </c>
      <c r="E46">
        <v>-0.90655125483055143</v>
      </c>
      <c r="F46">
        <v>-1.0456083251291459</v>
      </c>
      <c r="G46">
        <v>-0.81884123567010403</v>
      </c>
      <c r="H46">
        <v>-0.80563552608151168</v>
      </c>
      <c r="I46">
        <v>-1.0911310389586271</v>
      </c>
      <c r="J46" s="2">
        <v>-2.4632670805583832</v>
      </c>
      <c r="K46">
        <v>-1.181631541449027</v>
      </c>
      <c r="L46">
        <v>-0.45766726729952523</v>
      </c>
      <c r="M46">
        <v>-0.91875144562774902</v>
      </c>
      <c r="N46">
        <v>-0.42193213721955541</v>
      </c>
      <c r="O46">
        <v>-0.51384864096774574</v>
      </c>
      <c r="P46">
        <v>-0.47497346639572291</v>
      </c>
      <c r="Q46">
        <v>-0.43457846715263992</v>
      </c>
      <c r="R46">
        <v>-0.51182042311233067</v>
      </c>
      <c r="S46" s="2">
        <v>-1.1611075934912261</v>
      </c>
      <c r="T46">
        <v>1.330193872868108</v>
      </c>
      <c r="U46">
        <v>0.37445278483289951</v>
      </c>
      <c r="V46">
        <v>0.85821183546217905</v>
      </c>
      <c r="W46">
        <v>0.60005559516125018</v>
      </c>
      <c r="X46">
        <v>0.48659537912672218</v>
      </c>
      <c r="Y46">
        <v>0.49521216315538452</v>
      </c>
      <c r="Z46">
        <v>0.46970079214323218</v>
      </c>
      <c r="AA46">
        <v>0.57256506512261862</v>
      </c>
      <c r="AB46" s="2">
        <v>1.1874194763843959</v>
      </c>
      <c r="AC46">
        <v>2.4041618635474049</v>
      </c>
      <c r="AD46">
        <v>0.850024667818434</v>
      </c>
      <c r="AE46">
        <v>1.7749565694116309</v>
      </c>
      <c r="AF46">
        <v>0.80661573545342291</v>
      </c>
      <c r="AG46">
        <v>0.99277880609823699</v>
      </c>
      <c r="AH46">
        <v>0.90886070521112583</v>
      </c>
      <c r="AI46">
        <v>0.85550180441162105</v>
      </c>
      <c r="AJ46">
        <v>1.139147998055237</v>
      </c>
      <c r="AK46" s="2">
        <v>2.5019407571963761</v>
      </c>
    </row>
    <row r="47" spans="1:37" x14ac:dyDescent="0.25">
      <c r="A47" s="2">
        <f t="shared" si="0"/>
        <v>45</v>
      </c>
      <c r="B47">
        <v>-2.5879855059346419</v>
      </c>
      <c r="C47">
        <v>-0.84066253558548187</v>
      </c>
      <c r="D47">
        <v>-1.6527329677506739</v>
      </c>
      <c r="E47">
        <v>-0.84313706555117252</v>
      </c>
      <c r="F47">
        <v>-0.97725268310440327</v>
      </c>
      <c r="G47">
        <v>-0.91228274296839074</v>
      </c>
      <c r="H47">
        <v>-0.82569081453218596</v>
      </c>
      <c r="I47">
        <v>-0.97451801976432406</v>
      </c>
      <c r="J47" s="2">
        <v>-2.404038507581741</v>
      </c>
      <c r="K47">
        <v>-1.217192898594551</v>
      </c>
      <c r="L47">
        <v>-0.33088364463677328</v>
      </c>
      <c r="M47">
        <v>-0.89388565332247005</v>
      </c>
      <c r="N47">
        <v>-0.49533469939353958</v>
      </c>
      <c r="O47">
        <v>-0.48293097123890572</v>
      </c>
      <c r="P47">
        <v>-0.42901617309795431</v>
      </c>
      <c r="Q47">
        <v>-0.44558464520780361</v>
      </c>
      <c r="R47">
        <v>-0.52266522605752408</v>
      </c>
      <c r="S47" s="2">
        <v>-1.1822113509545651</v>
      </c>
      <c r="T47">
        <v>1.243728208309772</v>
      </c>
      <c r="U47">
        <v>0.3572947154527833</v>
      </c>
      <c r="V47">
        <v>0.89100935781232438</v>
      </c>
      <c r="W47">
        <v>0.46907128727279263</v>
      </c>
      <c r="X47">
        <v>0.53566803537173246</v>
      </c>
      <c r="Y47">
        <v>0.51680058749619917</v>
      </c>
      <c r="Z47">
        <v>0.45956585108652581</v>
      </c>
      <c r="AA47">
        <v>0.52358326276655376</v>
      </c>
      <c r="AB47" s="2">
        <v>1.1348627127852591</v>
      </c>
      <c r="AC47">
        <v>2.4291028083699788</v>
      </c>
      <c r="AD47">
        <v>0.78852812610661416</v>
      </c>
      <c r="AE47">
        <v>1.6132481986176039</v>
      </c>
      <c r="AF47">
        <v>1.020229866512119</v>
      </c>
      <c r="AG47">
        <v>1.1407576028170521</v>
      </c>
      <c r="AH47">
        <v>0.88867753780899073</v>
      </c>
      <c r="AI47">
        <v>0.75105873354256292</v>
      </c>
      <c r="AJ47">
        <v>1.0114476500802729</v>
      </c>
      <c r="AK47" s="2">
        <v>2.3941512773513689</v>
      </c>
    </row>
    <row r="48" spans="1:37" x14ac:dyDescent="0.25">
      <c r="A48" s="2">
        <f t="shared" si="0"/>
        <v>46</v>
      </c>
      <c r="B48">
        <v>-2.479108588252648</v>
      </c>
      <c r="C48">
        <v>-0.89038743665126086</v>
      </c>
      <c r="D48">
        <v>-1.5776057377009649</v>
      </c>
      <c r="E48">
        <v>-0.87544889209984833</v>
      </c>
      <c r="F48">
        <v>-1.009227257648593</v>
      </c>
      <c r="G48">
        <v>-0.86409845843771538</v>
      </c>
      <c r="H48">
        <v>-0.97946888034222279</v>
      </c>
      <c r="I48">
        <v>-0.99518564400942056</v>
      </c>
      <c r="J48" s="2">
        <v>-2.458634282410646</v>
      </c>
      <c r="K48">
        <v>-1.1360313786534479</v>
      </c>
      <c r="L48">
        <v>-0.50705082263062773</v>
      </c>
      <c r="M48">
        <v>-0.80477794867736197</v>
      </c>
      <c r="N48">
        <v>-0.3682496204986922</v>
      </c>
      <c r="O48">
        <v>-0.53970516219032483</v>
      </c>
      <c r="P48">
        <v>-0.44259383700055432</v>
      </c>
      <c r="Q48">
        <v>-0.46912145517984127</v>
      </c>
      <c r="R48">
        <v>-0.3986203868088366</v>
      </c>
      <c r="S48" s="2">
        <v>-1.1788074288195589</v>
      </c>
      <c r="T48">
        <v>1.2397558803236659</v>
      </c>
      <c r="U48">
        <v>0.42221406763269748</v>
      </c>
      <c r="V48">
        <v>0.76678183324462312</v>
      </c>
      <c r="W48">
        <v>0.41309641160128641</v>
      </c>
      <c r="X48">
        <v>0.44789927235306121</v>
      </c>
      <c r="Y48">
        <v>0.442054083938068</v>
      </c>
      <c r="Z48">
        <v>0.60113112529250601</v>
      </c>
      <c r="AA48">
        <v>0.48514320246290182</v>
      </c>
      <c r="AB48" s="2">
        <v>1.294387945775346</v>
      </c>
      <c r="AC48">
        <v>2.4663267892161809</v>
      </c>
      <c r="AD48">
        <v>0.81057883269646824</v>
      </c>
      <c r="AE48">
        <v>1.4801373678572189</v>
      </c>
      <c r="AF48">
        <v>0.93256424153908402</v>
      </c>
      <c r="AG48">
        <v>1.079101595681452</v>
      </c>
      <c r="AH48">
        <v>0.84369868367819745</v>
      </c>
      <c r="AI48">
        <v>0.94770134377022852</v>
      </c>
      <c r="AJ48">
        <v>0.99566553406160585</v>
      </c>
      <c r="AK48" s="2">
        <v>2.4477126754784169</v>
      </c>
    </row>
    <row r="49" spans="1:37" x14ac:dyDescent="0.25">
      <c r="A49" s="2">
        <f t="shared" si="0"/>
        <v>47</v>
      </c>
      <c r="B49">
        <v>-2.5045639618028201</v>
      </c>
      <c r="C49">
        <v>-0.83826672587737738</v>
      </c>
      <c r="D49">
        <v>-1.537212270535099</v>
      </c>
      <c r="E49">
        <v>-0.9486557976413339</v>
      </c>
      <c r="F49">
        <v>-1.1292983908722189</v>
      </c>
      <c r="G49">
        <v>-0.82991513790043314</v>
      </c>
      <c r="H49">
        <v>-0.89563565921823551</v>
      </c>
      <c r="I49">
        <v>-0.96890375335307288</v>
      </c>
      <c r="J49" s="2">
        <v>-2.269710148766102</v>
      </c>
      <c r="K49">
        <v>-1.1685571115832629</v>
      </c>
      <c r="L49">
        <v>-0.27471415307673819</v>
      </c>
      <c r="M49">
        <v>-0.80572094944185602</v>
      </c>
      <c r="N49">
        <v>-0.46493872456688429</v>
      </c>
      <c r="O49">
        <v>-0.51867994152413555</v>
      </c>
      <c r="P49">
        <v>-0.43294938917159748</v>
      </c>
      <c r="Q49">
        <v>-0.4625258181336806</v>
      </c>
      <c r="R49">
        <v>-0.48912138915365122</v>
      </c>
      <c r="S49" s="2">
        <v>-1.1552852957138551</v>
      </c>
      <c r="T49">
        <v>1.1776198160056099</v>
      </c>
      <c r="U49">
        <v>0.41511082849728931</v>
      </c>
      <c r="V49">
        <v>0.78341095631358193</v>
      </c>
      <c r="W49">
        <v>0.51642419130775807</v>
      </c>
      <c r="X49">
        <v>0.52066897723173489</v>
      </c>
      <c r="Y49">
        <v>0.46504644253379801</v>
      </c>
      <c r="Z49">
        <v>0.44833319729832211</v>
      </c>
      <c r="AA49">
        <v>0.59081866342202793</v>
      </c>
      <c r="AB49" s="2">
        <v>1.146627186415544</v>
      </c>
      <c r="AC49">
        <v>2.4766032254364938</v>
      </c>
      <c r="AD49">
        <v>0.92006007536386614</v>
      </c>
      <c r="AE49">
        <v>1.563295525907322</v>
      </c>
      <c r="AF49">
        <v>0.8753047794462987</v>
      </c>
      <c r="AG49">
        <v>1.0442991640013579</v>
      </c>
      <c r="AH49">
        <v>0.83189685148656001</v>
      </c>
      <c r="AI49">
        <v>0.79993588726830567</v>
      </c>
      <c r="AJ49">
        <v>0.96152139245540769</v>
      </c>
      <c r="AK49" s="2">
        <v>2.3626725321375428</v>
      </c>
    </row>
    <row r="50" spans="1:37" x14ac:dyDescent="0.25">
      <c r="A50" s="2">
        <f t="shared" si="0"/>
        <v>48</v>
      </c>
      <c r="B50">
        <v>-2.5537899457738868</v>
      </c>
      <c r="C50">
        <v>-0.84995970016884204</v>
      </c>
      <c r="D50">
        <v>-1.781414177084907</v>
      </c>
      <c r="E50">
        <v>-0.89507023964533439</v>
      </c>
      <c r="F50">
        <v>-1.0718451340611519</v>
      </c>
      <c r="G50">
        <v>-0.88025504400275822</v>
      </c>
      <c r="H50">
        <v>-0.92966901302155314</v>
      </c>
      <c r="I50">
        <v>-0.91909814181151384</v>
      </c>
      <c r="J50" s="2">
        <v>-2.6086870124889341</v>
      </c>
      <c r="K50">
        <v>-1.1341678889070841</v>
      </c>
      <c r="L50">
        <v>-0.40433479173392878</v>
      </c>
      <c r="M50">
        <v>-1.0036818790514039</v>
      </c>
      <c r="N50">
        <v>-0.37748368650986952</v>
      </c>
      <c r="O50">
        <v>-0.56572249063219837</v>
      </c>
      <c r="P50">
        <v>-0.46192193251461527</v>
      </c>
      <c r="Q50">
        <v>-0.44374133622420958</v>
      </c>
      <c r="R50">
        <v>-0.41730862078027942</v>
      </c>
      <c r="S50" s="2">
        <v>-1.2582299912129371</v>
      </c>
      <c r="T50">
        <v>1.1891393105607051</v>
      </c>
      <c r="U50">
        <v>0.49635091331774212</v>
      </c>
      <c r="V50">
        <v>1.0157093856854209</v>
      </c>
      <c r="W50">
        <v>0.5178666243626614</v>
      </c>
      <c r="X50">
        <v>0.57927258969784112</v>
      </c>
      <c r="Y50">
        <v>0.49929069237734652</v>
      </c>
      <c r="Z50">
        <v>0.54255436057776785</v>
      </c>
      <c r="AA50">
        <v>0.46636998678772779</v>
      </c>
      <c r="AB50" s="2">
        <v>1.284774978410407</v>
      </c>
      <c r="AC50">
        <v>2.429226296197049</v>
      </c>
      <c r="AD50">
        <v>0.97712608479504204</v>
      </c>
      <c r="AE50">
        <v>1.6777610970263019</v>
      </c>
      <c r="AF50">
        <v>0.91622721487713576</v>
      </c>
      <c r="AG50">
        <v>1.0200336184661081</v>
      </c>
      <c r="AH50">
        <v>0.93429843741374374</v>
      </c>
      <c r="AI50">
        <v>1.0207360886040611</v>
      </c>
      <c r="AJ50">
        <v>0.9582960099646971</v>
      </c>
      <c r="AK50" s="2">
        <v>2.5988688170370948</v>
      </c>
    </row>
    <row r="51" spans="1:37" x14ac:dyDescent="0.25">
      <c r="A51" s="2">
        <f t="shared" si="0"/>
        <v>49</v>
      </c>
      <c r="B51">
        <v>-2.5971337501733389</v>
      </c>
      <c r="C51">
        <v>-0.85054956205722843</v>
      </c>
      <c r="D51">
        <v>-1.861509647425553</v>
      </c>
      <c r="E51">
        <v>-0.84930331389701874</v>
      </c>
      <c r="F51">
        <v>-0.98670910928246081</v>
      </c>
      <c r="G51">
        <v>-0.82070327968108525</v>
      </c>
      <c r="H51">
        <v>-0.92068473959738739</v>
      </c>
      <c r="I51">
        <v>-0.9797671989757134</v>
      </c>
      <c r="J51" s="2">
        <v>-2.4969308708307909</v>
      </c>
      <c r="K51">
        <v>-1.2741152068623289</v>
      </c>
      <c r="L51">
        <v>-0.43732074457197001</v>
      </c>
      <c r="M51">
        <v>-1.114514241417359</v>
      </c>
      <c r="N51">
        <v>-0.50860415831318229</v>
      </c>
      <c r="O51">
        <v>-0.49626525728265442</v>
      </c>
      <c r="P51">
        <v>-0.3892627346190326</v>
      </c>
      <c r="Q51">
        <v>-0.51098906520969056</v>
      </c>
      <c r="R51">
        <v>-0.56322717267436262</v>
      </c>
      <c r="S51" s="2">
        <v>-1.223962747211129</v>
      </c>
      <c r="T51">
        <v>1.2652695482609739</v>
      </c>
      <c r="U51">
        <v>0.3723690525913767</v>
      </c>
      <c r="V51">
        <v>1.041222414739001</v>
      </c>
      <c r="W51">
        <v>0.42465530048543931</v>
      </c>
      <c r="X51">
        <v>0.58390062038726542</v>
      </c>
      <c r="Y51">
        <v>0.43124069995932129</v>
      </c>
      <c r="Z51">
        <v>0.49699446284625792</v>
      </c>
      <c r="AA51">
        <v>0.48124949729349631</v>
      </c>
      <c r="AB51" s="2">
        <v>1.20937035896336</v>
      </c>
      <c r="AC51">
        <v>2.456187177388399</v>
      </c>
      <c r="AD51">
        <v>0.71728925373437891</v>
      </c>
      <c r="AE51">
        <v>1.7856686357175511</v>
      </c>
      <c r="AF51">
        <v>0.84950692327779864</v>
      </c>
      <c r="AG51">
        <v>0.9897899454104776</v>
      </c>
      <c r="AH51">
        <v>0.80371358142410132</v>
      </c>
      <c r="AI51">
        <v>0.90067099848626964</v>
      </c>
      <c r="AJ51">
        <v>1.0837605399231629</v>
      </c>
      <c r="AK51" s="2">
        <v>2.4948069714882228</v>
      </c>
    </row>
    <row r="52" spans="1:37" x14ac:dyDescent="0.25">
      <c r="A52" s="2">
        <f t="shared" si="0"/>
        <v>50</v>
      </c>
      <c r="B52">
        <v>-2.4442190673561548</v>
      </c>
      <c r="C52">
        <v>-0.77769127218051626</v>
      </c>
      <c r="D52">
        <v>-1.9165261444764621</v>
      </c>
      <c r="E52">
        <v>-0.86286592967706732</v>
      </c>
      <c r="F52">
        <v>-1.027458015930109</v>
      </c>
      <c r="G52">
        <v>-0.91882805219799835</v>
      </c>
      <c r="H52">
        <v>-0.83286409340317336</v>
      </c>
      <c r="I52">
        <v>-1.0412565879147111</v>
      </c>
      <c r="J52" s="2">
        <v>-2.4368197193225618</v>
      </c>
      <c r="K52">
        <v>-1.1557846251055099</v>
      </c>
      <c r="L52">
        <v>-0.42992342306385928</v>
      </c>
      <c r="M52">
        <v>-1.0923420523818419</v>
      </c>
      <c r="N52">
        <v>-0.43992737773570523</v>
      </c>
      <c r="O52">
        <v>-0.5536746678989376</v>
      </c>
      <c r="P52">
        <v>-0.47661495755848671</v>
      </c>
      <c r="Q52">
        <v>-0.47229685348233758</v>
      </c>
      <c r="R52">
        <v>-0.54420244078032221</v>
      </c>
      <c r="S52" s="2">
        <v>-1.1491393781296451</v>
      </c>
      <c r="T52">
        <v>1.312064172725695</v>
      </c>
      <c r="U52">
        <v>0.48734371922062403</v>
      </c>
      <c r="V52">
        <v>1.0952235010616711</v>
      </c>
      <c r="W52">
        <v>0.46841336088880509</v>
      </c>
      <c r="X52">
        <v>0.58140009947035676</v>
      </c>
      <c r="Y52">
        <v>0.4428465660107283</v>
      </c>
      <c r="Z52">
        <v>0.47021676259749312</v>
      </c>
      <c r="AA52">
        <v>0.61699570928303404</v>
      </c>
      <c r="AB52" s="2">
        <v>1.2445448277176281</v>
      </c>
      <c r="AC52">
        <v>2.4182967827129169</v>
      </c>
      <c r="AD52">
        <v>0.8470898924104393</v>
      </c>
      <c r="AE52">
        <v>2.0165680836503421</v>
      </c>
      <c r="AF52">
        <v>0.90790946886677693</v>
      </c>
      <c r="AG52">
        <v>1.0679012013696709</v>
      </c>
      <c r="AH52">
        <v>0.89479219477119987</v>
      </c>
      <c r="AI52">
        <v>0.85852173314993019</v>
      </c>
      <c r="AJ52">
        <v>1.0064559628460841</v>
      </c>
      <c r="AK52" s="2">
        <v>2.429949221218763</v>
      </c>
    </row>
    <row r="53" spans="1:37" x14ac:dyDescent="0.25">
      <c r="A53" s="2">
        <f t="shared" si="0"/>
        <v>51</v>
      </c>
      <c r="B53">
        <v>-2.5466522665142342</v>
      </c>
      <c r="C53">
        <v>-0.88377627305122142</v>
      </c>
      <c r="D53">
        <v>-1.573736320798176</v>
      </c>
      <c r="E53">
        <v>-0.90956058860918787</v>
      </c>
      <c r="F53">
        <v>-1.024591529010547</v>
      </c>
      <c r="G53">
        <v>-0.83283603710173637</v>
      </c>
      <c r="H53">
        <v>-0.89350931044707194</v>
      </c>
      <c r="I53">
        <v>-0.93765042503678597</v>
      </c>
      <c r="J53" s="2">
        <v>-2.4778507889731078</v>
      </c>
      <c r="K53">
        <v>-1.3013640730047851</v>
      </c>
      <c r="L53">
        <v>-0.4140720604566076</v>
      </c>
      <c r="M53">
        <v>-0.73553657091419822</v>
      </c>
      <c r="N53">
        <v>-0.38989778963445249</v>
      </c>
      <c r="O53">
        <v>-0.49747859379533788</v>
      </c>
      <c r="P53">
        <v>-0.38540634467670398</v>
      </c>
      <c r="Q53">
        <v>-0.44705137826677871</v>
      </c>
      <c r="R53">
        <v>-0.4252086033087541</v>
      </c>
      <c r="S53" s="2">
        <v>-1.206734527776069</v>
      </c>
      <c r="T53">
        <v>1.210054085352676</v>
      </c>
      <c r="U53">
        <v>0.40563084950987233</v>
      </c>
      <c r="V53">
        <v>0.88758748679215982</v>
      </c>
      <c r="W53">
        <v>0.55365709620304249</v>
      </c>
      <c r="X53">
        <v>0.52249508842786285</v>
      </c>
      <c r="Y53">
        <v>0.46570403459346599</v>
      </c>
      <c r="Z53">
        <v>0.44442691785727401</v>
      </c>
      <c r="AA53">
        <v>0.53369064549416279</v>
      </c>
      <c r="AB53" s="2">
        <v>1.2313243293288521</v>
      </c>
      <c r="AC53">
        <v>2.4051894024413252</v>
      </c>
      <c r="AD53">
        <v>0.9353440041513974</v>
      </c>
      <c r="AE53">
        <v>1.5579535680972081</v>
      </c>
      <c r="AF53">
        <v>0.84213516205404215</v>
      </c>
      <c r="AG53">
        <v>1.089540076388164</v>
      </c>
      <c r="AH53">
        <v>0.87651365271494619</v>
      </c>
      <c r="AI53">
        <v>0.86140584900573369</v>
      </c>
      <c r="AJ53">
        <v>0.89244693454826229</v>
      </c>
      <c r="AK53" s="2">
        <v>2.4909428582191522</v>
      </c>
    </row>
    <row r="54" spans="1:37" x14ac:dyDescent="0.25">
      <c r="A54" s="2">
        <f t="shared" si="0"/>
        <v>52</v>
      </c>
      <c r="B54">
        <v>-2.324025561942086</v>
      </c>
      <c r="C54">
        <v>-0.79002463491310604</v>
      </c>
      <c r="D54">
        <v>-1.6216112814313079</v>
      </c>
      <c r="E54">
        <v>-0.83197298465511593</v>
      </c>
      <c r="F54">
        <v>-1.013067524176434</v>
      </c>
      <c r="G54">
        <v>-0.81776652164300467</v>
      </c>
      <c r="H54">
        <v>-0.83896463959423528</v>
      </c>
      <c r="I54">
        <v>-0.93289270252546219</v>
      </c>
      <c r="J54" s="2">
        <v>-2.377249237874516</v>
      </c>
      <c r="K54">
        <v>-1.1491041088658831</v>
      </c>
      <c r="L54">
        <v>-0.43046777240140299</v>
      </c>
      <c r="M54">
        <v>-0.88643476339758309</v>
      </c>
      <c r="N54">
        <v>-0.46698761631419672</v>
      </c>
      <c r="O54">
        <v>-0.47314966400276792</v>
      </c>
      <c r="P54">
        <v>-0.41487977890249911</v>
      </c>
      <c r="Q54">
        <v>-0.41691492825195309</v>
      </c>
      <c r="R54">
        <v>-0.39860749167770593</v>
      </c>
      <c r="S54" s="2">
        <v>-1.1580696737285261</v>
      </c>
      <c r="T54">
        <v>1.2196518002779171</v>
      </c>
      <c r="U54">
        <v>0.41760109781978261</v>
      </c>
      <c r="V54">
        <v>0.87812551161295938</v>
      </c>
      <c r="W54">
        <v>0.44635193530587391</v>
      </c>
      <c r="X54">
        <v>0.45705366650718432</v>
      </c>
      <c r="Y54">
        <v>0.42393107276024211</v>
      </c>
      <c r="Z54">
        <v>0.44108183055732969</v>
      </c>
      <c r="AA54">
        <v>0.47054712611673238</v>
      </c>
      <c r="AB54" s="2">
        <v>1.2504758044867299</v>
      </c>
      <c r="AC54">
        <v>2.3127350302263552</v>
      </c>
      <c r="AD54">
        <v>0.90716078942288003</v>
      </c>
      <c r="AE54">
        <v>1.675876943443998</v>
      </c>
      <c r="AF54">
        <v>0.91060973754545915</v>
      </c>
      <c r="AG54">
        <v>1.002924443411044</v>
      </c>
      <c r="AH54">
        <v>0.91974476837342101</v>
      </c>
      <c r="AI54">
        <v>0.83106191668671781</v>
      </c>
      <c r="AJ54">
        <v>0.91686200950572116</v>
      </c>
      <c r="AK54" s="2">
        <v>2.3660329874356938</v>
      </c>
    </row>
    <row r="55" spans="1:37" x14ac:dyDescent="0.25">
      <c r="A55" s="2">
        <f t="shared" si="0"/>
        <v>53</v>
      </c>
      <c r="B55">
        <v>-2.4364681747191939</v>
      </c>
      <c r="C55">
        <v>-0.92251189956349722</v>
      </c>
      <c r="D55">
        <v>-1.909653760281246</v>
      </c>
      <c r="E55">
        <v>-0.84778272234524743</v>
      </c>
      <c r="F55">
        <v>-1.0330955104896931</v>
      </c>
      <c r="G55">
        <v>-0.83814811369933462</v>
      </c>
      <c r="H55">
        <v>-0.83588267744198452</v>
      </c>
      <c r="I55">
        <v>-1.0323333002193069</v>
      </c>
      <c r="J55" s="2">
        <v>-2.5433562031240502</v>
      </c>
      <c r="K55">
        <v>-1.21852728576641</v>
      </c>
      <c r="L55">
        <v>-0.41231935268822179</v>
      </c>
      <c r="M55">
        <v>-1.105121011102526</v>
      </c>
      <c r="N55">
        <v>-0.40094774943456668</v>
      </c>
      <c r="O55">
        <v>-0.47605951288850962</v>
      </c>
      <c r="P55">
        <v>-0.40173530738170982</v>
      </c>
      <c r="Q55">
        <v>-0.48218368697391528</v>
      </c>
      <c r="R55">
        <v>-0.53361261023754802</v>
      </c>
      <c r="S55" s="2">
        <v>-1.240900649176957</v>
      </c>
      <c r="T55">
        <v>1.1789777953363541</v>
      </c>
      <c r="U55">
        <v>0.44142695964833301</v>
      </c>
      <c r="V55">
        <v>1.0028632422211641</v>
      </c>
      <c r="W55">
        <v>0.41182537340552589</v>
      </c>
      <c r="X55">
        <v>0.53969844414018242</v>
      </c>
      <c r="Y55">
        <v>0.39485308627858368</v>
      </c>
      <c r="Z55">
        <v>0.4505340942342218</v>
      </c>
      <c r="AA55">
        <v>0.58710712284527655</v>
      </c>
      <c r="AB55" s="2">
        <v>1.2512181088290779</v>
      </c>
      <c r="AC55">
        <v>2.4052122533101481</v>
      </c>
      <c r="AD55">
        <v>0.905936789876719</v>
      </c>
      <c r="AE55">
        <v>1.901655796227675</v>
      </c>
      <c r="AF55">
        <v>0.87146611952134034</v>
      </c>
      <c r="AG55">
        <v>1.101917390822756</v>
      </c>
      <c r="AH55">
        <v>0.84163099230329819</v>
      </c>
      <c r="AI55">
        <v>0.86901022592389987</v>
      </c>
      <c r="AJ55">
        <v>1.020489464297508</v>
      </c>
      <c r="AK55" s="2">
        <v>2.5641383151632131</v>
      </c>
    </row>
    <row r="56" spans="1:37" x14ac:dyDescent="0.25">
      <c r="A56" s="2">
        <f t="shared" si="0"/>
        <v>54</v>
      </c>
      <c r="B56">
        <v>-2.4045458017900589</v>
      </c>
      <c r="C56">
        <v>-0.84324749318662673</v>
      </c>
      <c r="D56">
        <v>-1.6617560275143299</v>
      </c>
      <c r="E56">
        <v>-0.81548601382793118</v>
      </c>
      <c r="F56">
        <v>-1.1845885731319461</v>
      </c>
      <c r="G56">
        <v>-0.92561522915825412</v>
      </c>
      <c r="H56">
        <v>-0.90811105629499567</v>
      </c>
      <c r="I56">
        <v>-0.95796681466613098</v>
      </c>
      <c r="J56" s="2">
        <v>-2.4233309293244378</v>
      </c>
      <c r="K56">
        <v>-1.1700178232723939</v>
      </c>
      <c r="L56">
        <v>-0.40762721483621939</v>
      </c>
      <c r="M56">
        <v>-0.8647284027534855</v>
      </c>
      <c r="N56">
        <v>-0.35807924233851041</v>
      </c>
      <c r="O56">
        <v>-0.55938878257114477</v>
      </c>
      <c r="P56">
        <v>-0.36801945570841083</v>
      </c>
      <c r="Q56">
        <v>-0.40577664597577562</v>
      </c>
      <c r="R56">
        <v>-0.50472513198344038</v>
      </c>
      <c r="S56" s="2">
        <v>-1.1630684004075289</v>
      </c>
      <c r="T56">
        <v>1.108576205109546</v>
      </c>
      <c r="U56">
        <v>0.51796624316169848</v>
      </c>
      <c r="V56">
        <v>0.78817149388343744</v>
      </c>
      <c r="W56">
        <v>0.42640049724989748</v>
      </c>
      <c r="X56">
        <v>0.49004205236355752</v>
      </c>
      <c r="Y56">
        <v>0.5343376980917045</v>
      </c>
      <c r="Z56">
        <v>0.58513675420329869</v>
      </c>
      <c r="AA56">
        <v>0.52330896342530897</v>
      </c>
      <c r="AB56" s="2">
        <v>1.2374327347506391</v>
      </c>
      <c r="AC56">
        <v>2.3628999680005611</v>
      </c>
      <c r="AD56">
        <v>0.78972106707470491</v>
      </c>
      <c r="AE56">
        <v>1.726228212191905</v>
      </c>
      <c r="AF56">
        <v>0.88645743275075828</v>
      </c>
      <c r="AG56">
        <v>1.0948820182996379</v>
      </c>
      <c r="AH56">
        <v>0.82021938787548709</v>
      </c>
      <c r="AI56">
        <v>0.94602272209869798</v>
      </c>
      <c r="AJ56">
        <v>1.0225084615768689</v>
      </c>
      <c r="AK56" s="2">
        <v>2.4634277569595362</v>
      </c>
    </row>
    <row r="57" spans="1:37" x14ac:dyDescent="0.25">
      <c r="A57" s="2">
        <f t="shared" si="0"/>
        <v>55</v>
      </c>
      <c r="B57">
        <v>-2.4470464168560468</v>
      </c>
      <c r="C57">
        <v>-0.91617314464030419</v>
      </c>
      <c r="D57">
        <v>-1.5827750601604611</v>
      </c>
      <c r="E57">
        <v>-0.9537276145875162</v>
      </c>
      <c r="F57">
        <v>-1.0836407010373199</v>
      </c>
      <c r="G57">
        <v>-0.84539690046704541</v>
      </c>
      <c r="H57">
        <v>-0.83774541570566696</v>
      </c>
      <c r="I57">
        <v>-0.98273106249155306</v>
      </c>
      <c r="J57" s="2">
        <v>-2.3872324916736938</v>
      </c>
      <c r="K57">
        <v>-1.247222002967894</v>
      </c>
      <c r="L57">
        <v>-0.4063552350701583</v>
      </c>
      <c r="M57">
        <v>-0.89271673233520921</v>
      </c>
      <c r="N57">
        <v>-0.38517627713457359</v>
      </c>
      <c r="O57">
        <v>-0.50935530301404774</v>
      </c>
      <c r="P57">
        <v>-0.44527566214523179</v>
      </c>
      <c r="Q57">
        <v>-0.47228339040046241</v>
      </c>
      <c r="R57">
        <v>-0.57013009183940733</v>
      </c>
      <c r="S57" s="2">
        <v>-1.196812254235839</v>
      </c>
      <c r="T57">
        <v>1.173064360480744</v>
      </c>
      <c r="U57">
        <v>0.55237281644467395</v>
      </c>
      <c r="V57">
        <v>0.857620421925117</v>
      </c>
      <c r="W57">
        <v>0.47648931865760941</v>
      </c>
      <c r="X57">
        <v>0.70705408310617679</v>
      </c>
      <c r="Y57">
        <v>0.44301614859560168</v>
      </c>
      <c r="Z57">
        <v>0.43761733599102809</v>
      </c>
      <c r="AA57">
        <v>0.57891500318433742</v>
      </c>
      <c r="AB57" s="2">
        <v>1.2452659781919631</v>
      </c>
      <c r="AC57">
        <v>2.5369621701337168</v>
      </c>
      <c r="AD57">
        <v>0.89536253517147568</v>
      </c>
      <c r="AE57">
        <v>1.4964866541437469</v>
      </c>
      <c r="AF57">
        <v>0.86503375166831442</v>
      </c>
      <c r="AG57">
        <v>1.0799720568384079</v>
      </c>
      <c r="AH57">
        <v>0.87491656977071142</v>
      </c>
      <c r="AI57">
        <v>0.91510322212412409</v>
      </c>
      <c r="AJ57">
        <v>0.99714582443621946</v>
      </c>
      <c r="AK57" s="2">
        <v>2.4007861091827309</v>
      </c>
    </row>
    <row r="58" spans="1:37" x14ac:dyDescent="0.25">
      <c r="A58" s="2">
        <f t="shared" si="0"/>
        <v>56</v>
      </c>
      <c r="B58">
        <v>-2.434835411502966</v>
      </c>
      <c r="C58">
        <v>-1.02314973520233</v>
      </c>
      <c r="D58">
        <v>-1.6175520148643949</v>
      </c>
      <c r="E58">
        <v>-0.91140727590282689</v>
      </c>
      <c r="F58">
        <v>-1.2005209545336111</v>
      </c>
      <c r="G58">
        <v>-0.87987420579022102</v>
      </c>
      <c r="H58">
        <v>-0.82586209860519844</v>
      </c>
      <c r="I58">
        <v>-0.94527170592216936</v>
      </c>
      <c r="J58" s="2">
        <v>-2.4387841650452389</v>
      </c>
      <c r="K58">
        <v>-1.189509843988052</v>
      </c>
      <c r="L58">
        <v>-0.4237997666213334</v>
      </c>
      <c r="M58">
        <v>-0.83980054773563495</v>
      </c>
      <c r="N58">
        <v>-0.47368932616216858</v>
      </c>
      <c r="O58">
        <v>-0.65628346781875413</v>
      </c>
      <c r="P58">
        <v>-0.38331160465672431</v>
      </c>
      <c r="Q58">
        <v>-0.37274450643221563</v>
      </c>
      <c r="R58">
        <v>-0.40923347264983678</v>
      </c>
      <c r="S58" s="2">
        <v>-1.228020094326757</v>
      </c>
      <c r="T58">
        <v>1.244807949519815</v>
      </c>
      <c r="U58">
        <v>0.4937544752774875</v>
      </c>
      <c r="V58">
        <v>0.79215520383131477</v>
      </c>
      <c r="W58">
        <v>0.42007162344292281</v>
      </c>
      <c r="X58">
        <v>0.49806329012786482</v>
      </c>
      <c r="Y58">
        <v>0.41902597241784562</v>
      </c>
      <c r="Z58">
        <v>0.47261186554941581</v>
      </c>
      <c r="AA58">
        <v>0.37183000124869392</v>
      </c>
      <c r="AB58" s="2">
        <v>1.269525753860302</v>
      </c>
      <c r="AC58">
        <v>2.478953332883207</v>
      </c>
      <c r="AD58">
        <v>0.77458465220614181</v>
      </c>
      <c r="AE58">
        <v>1.639267827404822</v>
      </c>
      <c r="AF58">
        <v>0.78025759087395929</v>
      </c>
      <c r="AG58">
        <v>1.2224511029901699</v>
      </c>
      <c r="AH58">
        <v>0.85770496471152313</v>
      </c>
      <c r="AI58">
        <v>0.92994183766391714</v>
      </c>
      <c r="AJ58">
        <v>0.95134431703911637</v>
      </c>
      <c r="AK58" s="2">
        <v>2.4637853726296668</v>
      </c>
    </row>
    <row r="59" spans="1:37" x14ac:dyDescent="0.25">
      <c r="A59" s="2">
        <f t="shared" si="0"/>
        <v>57</v>
      </c>
      <c r="B59">
        <v>-2.4963065110211038</v>
      </c>
      <c r="C59" s="16">
        <f>C3</f>
        <v>-0.84693169124888201</v>
      </c>
      <c r="D59">
        <v>-1.5622363234283561</v>
      </c>
      <c r="E59">
        <v>-0.79208546538684932</v>
      </c>
      <c r="F59">
        <v>-0.91683236563653203</v>
      </c>
      <c r="G59">
        <v>-0.84375449730890706</v>
      </c>
      <c r="H59">
        <v>-0.8959878171566138</v>
      </c>
      <c r="I59">
        <v>-1.060583069676482</v>
      </c>
      <c r="J59" s="2">
        <v>-2.3540495547746429</v>
      </c>
      <c r="K59">
        <v>-1.127982021413958</v>
      </c>
      <c r="L59" s="16">
        <f>L3</f>
        <v>-0.37324051095594968</v>
      </c>
      <c r="M59">
        <v>-0.86160150523465573</v>
      </c>
      <c r="N59">
        <v>-0.41457060851185618</v>
      </c>
      <c r="O59">
        <v>-0.57060225404265463</v>
      </c>
      <c r="P59">
        <v>-0.50993597109517796</v>
      </c>
      <c r="Q59">
        <v>-0.37108009346484988</v>
      </c>
      <c r="R59">
        <v>-0.58551181037224664</v>
      </c>
      <c r="S59" s="2">
        <v>-1.235497595424816</v>
      </c>
      <c r="T59">
        <v>1.2828513124176411</v>
      </c>
      <c r="U59" s="16">
        <f>U3</f>
        <v>0.47148998166164302</v>
      </c>
      <c r="V59">
        <v>0.8024163810506364</v>
      </c>
      <c r="W59">
        <v>0.5402233564197314</v>
      </c>
      <c r="X59">
        <v>0.48944692351368507</v>
      </c>
      <c r="Y59">
        <v>0.52211764667572946</v>
      </c>
      <c r="Z59">
        <v>0.36539461012580871</v>
      </c>
      <c r="AA59">
        <v>0.52238103869970576</v>
      </c>
      <c r="AB59" s="2">
        <v>1.214105806831373</v>
      </c>
      <c r="AC59">
        <v>2.5149157315673119</v>
      </c>
      <c r="AD59" s="16">
        <f>AD3</f>
        <v>0.90477534293262862</v>
      </c>
      <c r="AE59">
        <v>1.6683428531421749</v>
      </c>
      <c r="AF59">
        <v>0.90800531083366764</v>
      </c>
      <c r="AG59">
        <v>1.0100984669264499</v>
      </c>
      <c r="AH59">
        <v>0.97985166126984191</v>
      </c>
      <c r="AI59">
        <v>0.92205522665401907</v>
      </c>
      <c r="AJ59">
        <v>1.115933990715811</v>
      </c>
      <c r="AK59" s="2">
        <v>2.4129402020394508</v>
      </c>
    </row>
    <row r="60" spans="1:37" x14ac:dyDescent="0.25">
      <c r="A60" s="2">
        <f t="shared" si="0"/>
        <v>58</v>
      </c>
      <c r="B60">
        <v>-2.360864824957758</v>
      </c>
      <c r="C60" s="16">
        <f t="shared" ref="C60:C102" si="1">C4</f>
        <v>-0.83599937473030461</v>
      </c>
      <c r="D60">
        <v>-1.611382587235793</v>
      </c>
      <c r="E60">
        <v>-0.84746930615901683</v>
      </c>
      <c r="F60">
        <v>-0.99561349030829727</v>
      </c>
      <c r="G60">
        <v>-0.93948829132016765</v>
      </c>
      <c r="H60">
        <v>-0.88807718826525373</v>
      </c>
      <c r="I60">
        <v>-1.0134542864572029</v>
      </c>
      <c r="J60" s="2">
        <v>-2.3827254373901621</v>
      </c>
      <c r="K60">
        <v>-1.1827897161813941</v>
      </c>
      <c r="L60" s="16">
        <f t="shared" ref="L60:L102" si="2">L4</f>
        <v>-0.49012002820303052</v>
      </c>
      <c r="M60">
        <v>-0.8079743766582973</v>
      </c>
      <c r="N60">
        <v>-0.37990749873372093</v>
      </c>
      <c r="O60">
        <v>-0.46990469523052592</v>
      </c>
      <c r="P60">
        <v>-0.44200858930595899</v>
      </c>
      <c r="Q60">
        <v>-0.39065635334992987</v>
      </c>
      <c r="R60">
        <v>-0.49698680189613381</v>
      </c>
      <c r="S60" s="2">
        <v>-1.1699622602347011</v>
      </c>
      <c r="T60">
        <v>1.294605795288083</v>
      </c>
      <c r="U60" s="16">
        <f t="shared" ref="U60:U102" si="3">U4</f>
        <v>0.49534133855037088</v>
      </c>
      <c r="V60">
        <v>0.88002869612070045</v>
      </c>
      <c r="W60">
        <v>0.46819521496399369</v>
      </c>
      <c r="X60">
        <v>0.57713276664369972</v>
      </c>
      <c r="Y60">
        <v>0.48386942432609142</v>
      </c>
      <c r="Z60">
        <v>0.53972477593842816</v>
      </c>
      <c r="AA60">
        <v>0.55156573513191054</v>
      </c>
      <c r="AB60" s="2">
        <v>1.111247660119469</v>
      </c>
      <c r="AC60">
        <v>2.316238892273796</v>
      </c>
      <c r="AD60" s="16">
        <f t="shared" ref="AD60:AD102" si="4">AD4</f>
        <v>0.97788617481234663</v>
      </c>
      <c r="AE60">
        <v>1.703547622007147</v>
      </c>
      <c r="AF60">
        <v>0.88584405284195589</v>
      </c>
      <c r="AG60">
        <v>0.96067631893474636</v>
      </c>
      <c r="AH60">
        <v>0.95367176342952509</v>
      </c>
      <c r="AI60">
        <v>0.93896794653366988</v>
      </c>
      <c r="AJ60">
        <v>1.050456365251988</v>
      </c>
      <c r="AK60" s="2">
        <v>2.4390517066186712</v>
      </c>
    </row>
    <row r="61" spans="1:37" x14ac:dyDescent="0.25">
      <c r="A61" s="2">
        <f t="shared" si="0"/>
        <v>59</v>
      </c>
      <c r="B61">
        <v>-2.1792095665462159</v>
      </c>
      <c r="C61" s="16">
        <f t="shared" si="1"/>
        <v>-0.86778379661108518</v>
      </c>
      <c r="D61">
        <v>-1.8689362379692041</v>
      </c>
      <c r="E61">
        <v>-0.90788590815746661</v>
      </c>
      <c r="F61">
        <v>-0.89606520276427226</v>
      </c>
      <c r="G61">
        <v>-0.89173841535800913</v>
      </c>
      <c r="H61">
        <v>-0.93362473600827889</v>
      </c>
      <c r="I61">
        <v>-1.0158036928529279</v>
      </c>
      <c r="J61" s="2">
        <v>-2.5138924703566512</v>
      </c>
      <c r="K61">
        <v>-1.09983453066793</v>
      </c>
      <c r="L61" s="16">
        <f t="shared" si="2"/>
        <v>-0.38502115285813771</v>
      </c>
      <c r="M61">
        <v>-1.0907251746655671</v>
      </c>
      <c r="N61">
        <v>-0.47978105493408219</v>
      </c>
      <c r="O61">
        <v>-0.47220432309460608</v>
      </c>
      <c r="P61">
        <v>-0.42237100910878761</v>
      </c>
      <c r="Q61">
        <v>-0.49668055561162461</v>
      </c>
      <c r="R61">
        <v>-0.48643002449188161</v>
      </c>
      <c r="S61" s="2">
        <v>-1.275951471515353</v>
      </c>
      <c r="T61">
        <v>1.104346270344793</v>
      </c>
      <c r="U61" s="16">
        <f t="shared" si="3"/>
        <v>0.34800347110271701</v>
      </c>
      <c r="V61">
        <v>0.84211195262314165</v>
      </c>
      <c r="W61">
        <v>0.48158680249898572</v>
      </c>
      <c r="X61">
        <v>0.45299152731301517</v>
      </c>
      <c r="Y61">
        <v>0.39280730075552212</v>
      </c>
      <c r="Z61">
        <v>0.41144126617691162</v>
      </c>
      <c r="AA61">
        <v>0.47845555605016982</v>
      </c>
      <c r="AB61" s="2">
        <v>1.346931230451728</v>
      </c>
      <c r="AC61">
        <v>2.1664011721789622</v>
      </c>
      <c r="AD61" s="16">
        <f t="shared" si="4"/>
        <v>0.88849673346123714</v>
      </c>
      <c r="AE61">
        <v>1.828221373820945</v>
      </c>
      <c r="AF61">
        <v>0.83673881289828445</v>
      </c>
      <c r="AG61">
        <v>0.93561243533209515</v>
      </c>
      <c r="AH61">
        <v>0.85723981267070315</v>
      </c>
      <c r="AI61">
        <v>0.97501824579747065</v>
      </c>
      <c r="AJ61">
        <v>1.0288105894097119</v>
      </c>
      <c r="AK61" s="2">
        <v>2.5359754832470478</v>
      </c>
    </row>
    <row r="62" spans="1:37" x14ac:dyDescent="0.25">
      <c r="A62" s="2">
        <f t="shared" si="0"/>
        <v>60</v>
      </c>
      <c r="B62">
        <v>-2.3284523390760228</v>
      </c>
      <c r="C62" s="16">
        <f t="shared" si="1"/>
        <v>-0.82867213787819816</v>
      </c>
      <c r="D62">
        <v>-1.807374126079359</v>
      </c>
      <c r="E62">
        <v>-0.82532590736073352</v>
      </c>
      <c r="F62">
        <v>-0.92407949910974241</v>
      </c>
      <c r="G62">
        <v>-0.84014689831504075</v>
      </c>
      <c r="H62">
        <v>-0.8454706566550918</v>
      </c>
      <c r="I62">
        <v>-1.1291193676541691</v>
      </c>
      <c r="J62" s="2">
        <v>-2.471015928210595</v>
      </c>
      <c r="K62">
        <v>-1.1785315885847889</v>
      </c>
      <c r="L62" s="16">
        <f t="shared" si="2"/>
        <v>-0.44329837004635481</v>
      </c>
      <c r="M62">
        <v>-1.088749526098046</v>
      </c>
      <c r="N62">
        <v>-0.36618848668267018</v>
      </c>
      <c r="O62">
        <v>-0.51215321171755979</v>
      </c>
      <c r="P62">
        <v>-0.44711382790607501</v>
      </c>
      <c r="Q62">
        <v>-0.43956668447494318</v>
      </c>
      <c r="R62">
        <v>-0.61171717382697455</v>
      </c>
      <c r="S62" s="2">
        <v>-1.1532623590799169</v>
      </c>
      <c r="T62">
        <v>1.368968878094077</v>
      </c>
      <c r="U62" s="16">
        <f t="shared" si="3"/>
        <v>0.49577049037737642</v>
      </c>
      <c r="V62">
        <v>1.0474714008415511</v>
      </c>
      <c r="W62">
        <v>0.43266021542731531</v>
      </c>
      <c r="X62">
        <v>0.53165082816923137</v>
      </c>
      <c r="Y62">
        <v>0.45387517611429751</v>
      </c>
      <c r="Z62">
        <v>0.408595779070895</v>
      </c>
      <c r="AA62">
        <v>0.56925346038067071</v>
      </c>
      <c r="AB62" s="2">
        <v>1.304082051519494</v>
      </c>
      <c r="AC62">
        <v>2.425540242238188</v>
      </c>
      <c r="AD62" s="16">
        <f t="shared" si="4"/>
        <v>0.92535893132896518</v>
      </c>
      <c r="AE62">
        <v>1.878918788907433</v>
      </c>
      <c r="AF62">
        <v>0.86950134477678642</v>
      </c>
      <c r="AG62">
        <v>0.88736459862972283</v>
      </c>
      <c r="AH62">
        <v>0.85317401469214638</v>
      </c>
      <c r="AI62">
        <v>0.85454292760733452</v>
      </c>
      <c r="AJ62">
        <v>1.047974701924723</v>
      </c>
      <c r="AK62" s="2">
        <v>2.433805943625984</v>
      </c>
    </row>
    <row r="63" spans="1:37" x14ac:dyDescent="0.25">
      <c r="A63" s="2">
        <f t="shared" si="0"/>
        <v>61</v>
      </c>
      <c r="B63">
        <v>-2.3835005115621208</v>
      </c>
      <c r="C63" s="16">
        <f t="shared" si="1"/>
        <v>-0.90413081394372685</v>
      </c>
      <c r="D63">
        <v>-1.6613180284135109</v>
      </c>
      <c r="E63">
        <v>-0.92553141258974903</v>
      </c>
      <c r="F63">
        <v>-1.1564464230275699</v>
      </c>
      <c r="G63">
        <v>-0.82750582735282785</v>
      </c>
      <c r="H63">
        <v>-0.87341041627741056</v>
      </c>
      <c r="I63">
        <v>-0.95618217786486392</v>
      </c>
      <c r="J63" s="2">
        <v>-2.363054518974451</v>
      </c>
      <c r="K63">
        <v>-1.1187235650875951</v>
      </c>
      <c r="L63" s="16">
        <f t="shared" si="2"/>
        <v>-0.43752655399495249</v>
      </c>
      <c r="M63">
        <v>-0.89425595683484627</v>
      </c>
      <c r="N63">
        <v>-0.46725393544561328</v>
      </c>
      <c r="O63">
        <v>-0.47451364405791913</v>
      </c>
      <c r="P63">
        <v>-0.4261008752936889</v>
      </c>
      <c r="Q63">
        <v>-0.38577831647143118</v>
      </c>
      <c r="R63">
        <v>-0.45365037879226028</v>
      </c>
      <c r="S63" s="2">
        <v>-1.2044352960502129</v>
      </c>
      <c r="T63">
        <v>1.3245617863876289</v>
      </c>
      <c r="U63" s="16">
        <f t="shared" si="3"/>
        <v>0.43971603895235062</v>
      </c>
      <c r="V63">
        <v>0.79156490398743395</v>
      </c>
      <c r="W63">
        <v>0.46695342401797668</v>
      </c>
      <c r="X63">
        <v>0.67053558682677317</v>
      </c>
      <c r="Y63">
        <v>0.42260522256507749</v>
      </c>
      <c r="Z63">
        <v>0.48096066002328031</v>
      </c>
      <c r="AA63">
        <v>0.48293397817272993</v>
      </c>
      <c r="AB63" s="2">
        <v>1.255094675112961</v>
      </c>
      <c r="AC63">
        <v>2.4623587482376621</v>
      </c>
      <c r="AD63" s="16">
        <f t="shared" si="4"/>
        <v>0.91805878435656929</v>
      </c>
      <c r="AE63">
        <v>1.5860092421396721</v>
      </c>
      <c r="AF63">
        <v>0.79789953489308729</v>
      </c>
      <c r="AG63">
        <v>1.1329750855060989</v>
      </c>
      <c r="AH63">
        <v>0.81527606434187327</v>
      </c>
      <c r="AI63">
        <v>0.92202570572005005</v>
      </c>
      <c r="AJ63">
        <v>0.84563615340759291</v>
      </c>
      <c r="AK63" s="2">
        <v>2.29860474194277</v>
      </c>
    </row>
    <row r="64" spans="1:37" x14ac:dyDescent="0.25">
      <c r="A64" s="2">
        <f t="shared" si="0"/>
        <v>62</v>
      </c>
      <c r="B64">
        <v>-2.5852399286751688</v>
      </c>
      <c r="C64" s="16">
        <f t="shared" si="1"/>
        <v>-0.82782872720019385</v>
      </c>
      <c r="D64">
        <v>-1.723037222663228</v>
      </c>
      <c r="E64">
        <v>-0.85737457127996652</v>
      </c>
      <c r="F64">
        <v>-1.1196509424208849</v>
      </c>
      <c r="G64">
        <v>-0.94219249421190276</v>
      </c>
      <c r="H64">
        <v>-0.85156046654262629</v>
      </c>
      <c r="I64">
        <v>-1.016978971085591</v>
      </c>
      <c r="J64" s="2">
        <v>-2.3421593298204799</v>
      </c>
      <c r="K64">
        <v>-1.219169747137425</v>
      </c>
      <c r="L64" s="16">
        <f t="shared" si="2"/>
        <v>-0.39164585838443261</v>
      </c>
      <c r="M64">
        <v>-1.067473915284153</v>
      </c>
      <c r="N64">
        <v>-0.43735339536400408</v>
      </c>
      <c r="O64">
        <v>-0.51658668590620005</v>
      </c>
      <c r="P64">
        <v>-0.44663675246031281</v>
      </c>
      <c r="Q64">
        <v>-0.4257861991153522</v>
      </c>
      <c r="R64">
        <v>-0.47802336544391227</v>
      </c>
      <c r="S64" s="2">
        <v>-1.1690583151561851</v>
      </c>
      <c r="T64">
        <v>1.201034241468701</v>
      </c>
      <c r="U64" s="16">
        <f t="shared" si="3"/>
        <v>0.32102863122091829</v>
      </c>
      <c r="V64">
        <v>0.92013105524201955</v>
      </c>
      <c r="W64">
        <v>0.51274237814904688</v>
      </c>
      <c r="X64">
        <v>0.57827975475048854</v>
      </c>
      <c r="Y64">
        <v>0.48433096145398258</v>
      </c>
      <c r="Z64">
        <v>0.54904297175447225</v>
      </c>
      <c r="AA64">
        <v>0.51777628684126753</v>
      </c>
      <c r="AB64" s="2">
        <v>1.203299268286653</v>
      </c>
      <c r="AC64">
        <v>2.633155433528926</v>
      </c>
      <c r="AD64" s="16">
        <f t="shared" si="4"/>
        <v>0.89880092353161101</v>
      </c>
      <c r="AE64">
        <v>1.752560769249311</v>
      </c>
      <c r="AF64">
        <v>1.001381069503257</v>
      </c>
      <c r="AG64">
        <v>1.1160211663816051</v>
      </c>
      <c r="AH64">
        <v>0.86832269428194786</v>
      </c>
      <c r="AI64">
        <v>0.92053562239893305</v>
      </c>
      <c r="AJ64">
        <v>0.93538705685340728</v>
      </c>
      <c r="AK64" s="2">
        <v>2.3462728232022689</v>
      </c>
    </row>
    <row r="65" spans="1:37" x14ac:dyDescent="0.25">
      <c r="A65" s="2">
        <f t="shared" si="0"/>
        <v>63</v>
      </c>
      <c r="B65">
        <v>-2.4428786694326741</v>
      </c>
      <c r="C65" s="16">
        <f t="shared" si="1"/>
        <v>-0.79698562729722844</v>
      </c>
      <c r="D65">
        <v>-1.883890089354775</v>
      </c>
      <c r="E65">
        <v>-0.87323571975980074</v>
      </c>
      <c r="F65">
        <v>-1.047667062753636</v>
      </c>
      <c r="G65">
        <v>-0.86089794501435324</v>
      </c>
      <c r="H65">
        <v>-0.86429568334849505</v>
      </c>
      <c r="I65">
        <v>-1.113908070262251</v>
      </c>
      <c r="J65" s="2">
        <v>-2.5406563433335112</v>
      </c>
      <c r="K65">
        <v>-1.2022857229468751</v>
      </c>
      <c r="L65" s="16">
        <f t="shared" si="2"/>
        <v>-0.42698872328302501</v>
      </c>
      <c r="M65">
        <v>-1.1902917125442669</v>
      </c>
      <c r="N65">
        <v>-0.43900050433227977</v>
      </c>
      <c r="O65">
        <v>-0.54767045777143464</v>
      </c>
      <c r="P65">
        <v>-0.41610129676065372</v>
      </c>
      <c r="Q65">
        <v>-0.52113520444714045</v>
      </c>
      <c r="R65">
        <v>-0.57120846936856318</v>
      </c>
      <c r="S65" s="2">
        <v>-1.2074277034740579</v>
      </c>
      <c r="T65">
        <v>1.3572345287547769</v>
      </c>
      <c r="U65" s="16">
        <f t="shared" si="3"/>
        <v>0.41261565298721231</v>
      </c>
      <c r="V65">
        <v>0.99270500120082517</v>
      </c>
      <c r="W65">
        <v>0.58069595159442167</v>
      </c>
      <c r="X65">
        <v>0.59852691142673808</v>
      </c>
      <c r="Y65">
        <v>0.46720604518582831</v>
      </c>
      <c r="Z65">
        <v>0.40309100067612691</v>
      </c>
      <c r="AA65">
        <v>0.48214431383285272</v>
      </c>
      <c r="AB65" s="2">
        <v>1.3040119963531629</v>
      </c>
      <c r="AC65">
        <v>2.3416197643273708</v>
      </c>
      <c r="AD65" s="16">
        <f t="shared" si="4"/>
        <v>0.83018936020649026</v>
      </c>
      <c r="AE65">
        <v>1.7665145045205819</v>
      </c>
      <c r="AF65">
        <v>1.007306701527354</v>
      </c>
      <c r="AG65">
        <v>1.021026930874892</v>
      </c>
      <c r="AH65">
        <v>0.87992616794873402</v>
      </c>
      <c r="AI65">
        <v>0.86416471094951819</v>
      </c>
      <c r="AJ65">
        <v>1.0703456145696519</v>
      </c>
      <c r="AK65" s="2">
        <v>2.5807297433267782</v>
      </c>
    </row>
    <row r="66" spans="1:37" x14ac:dyDescent="0.25">
      <c r="A66" s="2">
        <f t="shared" si="0"/>
        <v>64</v>
      </c>
      <c r="B66">
        <v>-2.4437323937433302</v>
      </c>
      <c r="C66" s="16">
        <f t="shared" si="1"/>
        <v>-0.83172884352908183</v>
      </c>
      <c r="D66">
        <v>-1.8398298477464821</v>
      </c>
      <c r="E66">
        <v>-0.7885002178125412</v>
      </c>
      <c r="F66">
        <v>-1.1560230792433901</v>
      </c>
      <c r="G66">
        <v>-0.91760987826516927</v>
      </c>
      <c r="H66">
        <v>-0.92035111389123059</v>
      </c>
      <c r="I66">
        <v>-1.0231924835550681</v>
      </c>
      <c r="J66" s="2">
        <v>-2.330462801171671</v>
      </c>
      <c r="K66">
        <v>-1.198278593877927</v>
      </c>
      <c r="L66" s="16">
        <f t="shared" si="2"/>
        <v>-0.49319772672625661</v>
      </c>
      <c r="M66">
        <v>-1.1019201419903271</v>
      </c>
      <c r="N66">
        <v>-0.3609764564738478</v>
      </c>
      <c r="O66">
        <v>-0.56884504318652018</v>
      </c>
      <c r="P66">
        <v>-0.37970211256018682</v>
      </c>
      <c r="Q66">
        <v>-0.47390669192400392</v>
      </c>
      <c r="R66">
        <v>-0.55407472012123138</v>
      </c>
      <c r="S66" s="2">
        <v>-1.1530345541562359</v>
      </c>
      <c r="T66">
        <v>1.1519705072028259</v>
      </c>
      <c r="U66" s="16">
        <f t="shared" si="3"/>
        <v>0.51212507986844091</v>
      </c>
      <c r="V66">
        <v>0.92457043418332574</v>
      </c>
      <c r="W66">
        <v>0.34197747743801171</v>
      </c>
      <c r="X66">
        <v>0.55427501782586108</v>
      </c>
      <c r="Y66">
        <v>0.48179286447060687</v>
      </c>
      <c r="Z66">
        <v>0.53999424608230795</v>
      </c>
      <c r="AA66">
        <v>0.45522912863538378</v>
      </c>
      <c r="AB66" s="2">
        <v>1.2027452998383881</v>
      </c>
      <c r="AC66">
        <v>2.4482685827150972</v>
      </c>
      <c r="AD66" s="16">
        <f t="shared" si="4"/>
        <v>0.78941577080043179</v>
      </c>
      <c r="AE66">
        <v>1.8187839439969169</v>
      </c>
      <c r="AF66">
        <v>0.87297293522194763</v>
      </c>
      <c r="AG66">
        <v>1.038478650426168</v>
      </c>
      <c r="AH66">
        <v>0.86299221824248928</v>
      </c>
      <c r="AI66">
        <v>0.90522337534282804</v>
      </c>
      <c r="AJ66">
        <v>0.99990748846331068</v>
      </c>
      <c r="AK66" s="2">
        <v>2.2997497951043639</v>
      </c>
    </row>
    <row r="67" spans="1:37" x14ac:dyDescent="0.25">
      <c r="A67" s="2">
        <f t="shared" si="0"/>
        <v>65</v>
      </c>
      <c r="B67">
        <v>-2.331601899572274</v>
      </c>
      <c r="C67" s="16">
        <f t="shared" si="1"/>
        <v>-0.85770397614729499</v>
      </c>
      <c r="D67">
        <v>-1.5816368027314549</v>
      </c>
      <c r="E67">
        <v>-0.87079373658649484</v>
      </c>
      <c r="F67">
        <v>-0.98290250758900322</v>
      </c>
      <c r="G67">
        <v>-0.87380330628026515</v>
      </c>
      <c r="H67">
        <v>-0.87221169719081981</v>
      </c>
      <c r="I67">
        <v>-1.0467309221075161</v>
      </c>
      <c r="J67" s="2">
        <v>-2.3273964556600131</v>
      </c>
      <c r="K67">
        <v>-1.1735179821631201</v>
      </c>
      <c r="L67" s="16">
        <f t="shared" si="2"/>
        <v>-0.5265099525856165</v>
      </c>
      <c r="M67">
        <v>-0.78834663594516086</v>
      </c>
      <c r="N67">
        <v>-0.47460851936918103</v>
      </c>
      <c r="O67">
        <v>-0.42077493237968011</v>
      </c>
      <c r="P67">
        <v>-0.44448477173198719</v>
      </c>
      <c r="Q67">
        <v>-0.38335676162784388</v>
      </c>
      <c r="R67">
        <v>-0.57888263944828289</v>
      </c>
      <c r="S67" s="2">
        <v>-1.145898019479564</v>
      </c>
      <c r="T67">
        <v>1.2237519655685991</v>
      </c>
      <c r="U67" s="16">
        <f t="shared" si="3"/>
        <v>0.45506496587638201</v>
      </c>
      <c r="V67">
        <v>0.84332180409138136</v>
      </c>
      <c r="W67">
        <v>0.43354313487268631</v>
      </c>
      <c r="X67">
        <v>0.45002290976956288</v>
      </c>
      <c r="Y67">
        <v>0.49104331923144501</v>
      </c>
      <c r="Z67">
        <v>0.4496937916369913</v>
      </c>
      <c r="AA67">
        <v>0.51720978083787916</v>
      </c>
      <c r="AB67" s="2">
        <v>1.219757538248627</v>
      </c>
      <c r="AC67">
        <v>2.287709238484875</v>
      </c>
      <c r="AD67" s="16">
        <f t="shared" si="4"/>
        <v>0.92424755799467206</v>
      </c>
      <c r="AE67">
        <v>1.656728083812637</v>
      </c>
      <c r="AF67">
        <v>0.80778738486476553</v>
      </c>
      <c r="AG67">
        <v>1.036166709346368</v>
      </c>
      <c r="AH67">
        <v>0.89103950626953421</v>
      </c>
      <c r="AI67">
        <v>0.82075812640540213</v>
      </c>
      <c r="AJ67">
        <v>1.0980236308603739</v>
      </c>
      <c r="AK67" s="2">
        <v>2.2882614275185378</v>
      </c>
    </row>
    <row r="68" spans="1:37" x14ac:dyDescent="0.25">
      <c r="A68" s="2">
        <f t="shared" si="0"/>
        <v>66</v>
      </c>
      <c r="B68">
        <v>-2.6094833216855098</v>
      </c>
      <c r="C68" s="16">
        <f t="shared" si="1"/>
        <v>-0.84934320490911697</v>
      </c>
      <c r="D68">
        <v>-1.5464174786178559</v>
      </c>
      <c r="E68">
        <v>-0.83241877817052878</v>
      </c>
      <c r="F68">
        <v>-1.0372065140268629</v>
      </c>
      <c r="G68">
        <v>-0.89107641469073751</v>
      </c>
      <c r="H68">
        <v>-0.89911905736932007</v>
      </c>
      <c r="I68">
        <v>-1.034739295097143</v>
      </c>
      <c r="J68" s="2">
        <v>-2.3975149635882191</v>
      </c>
      <c r="K68">
        <v>-1.3397235611588449</v>
      </c>
      <c r="L68" s="16">
        <f t="shared" si="2"/>
        <v>-0.3940129386719779</v>
      </c>
      <c r="M68">
        <v>-0.82152981081593912</v>
      </c>
      <c r="N68">
        <v>-0.46502103967790692</v>
      </c>
      <c r="O68">
        <v>-0.48720898828337961</v>
      </c>
      <c r="P68">
        <v>-0.48224422760625218</v>
      </c>
      <c r="Q68">
        <v>-0.51104206364776972</v>
      </c>
      <c r="R68">
        <v>-0.54547397502373796</v>
      </c>
      <c r="S68" s="2">
        <v>-1.129969119310686</v>
      </c>
      <c r="T68">
        <v>1.3238105897350561</v>
      </c>
      <c r="U68" s="16">
        <f t="shared" si="3"/>
        <v>0.52511180883722774</v>
      </c>
      <c r="V68">
        <v>0.76760867195783422</v>
      </c>
      <c r="W68">
        <v>0.39150433318088629</v>
      </c>
      <c r="X68">
        <v>0.58658822136432143</v>
      </c>
      <c r="Y68">
        <v>0.33900414881966368</v>
      </c>
      <c r="Z68">
        <v>0.417437271706178</v>
      </c>
      <c r="AA68">
        <v>0.49033480164651888</v>
      </c>
      <c r="AB68" s="2">
        <v>1.268807793187438</v>
      </c>
      <c r="AC68">
        <v>2.6333036410868882</v>
      </c>
      <c r="AD68" s="16">
        <f t="shared" si="4"/>
        <v>0.8181854389863279</v>
      </c>
      <c r="AE68">
        <v>1.6125292348990361</v>
      </c>
      <c r="AF68">
        <v>0.92643302293377783</v>
      </c>
      <c r="AG68">
        <v>0.98420713128859838</v>
      </c>
      <c r="AH68">
        <v>0.86545704820603897</v>
      </c>
      <c r="AI68">
        <v>0.98480800413434511</v>
      </c>
      <c r="AJ68">
        <v>1.0607735417839661</v>
      </c>
      <c r="AK68" s="2">
        <v>2.3636117890297759</v>
      </c>
    </row>
    <row r="69" spans="1:37" x14ac:dyDescent="0.25">
      <c r="A69" s="2">
        <f t="shared" ref="A69:A102" si="5">A68+1</f>
        <v>67</v>
      </c>
      <c r="B69">
        <v>-2.4108243795797728</v>
      </c>
      <c r="C69" s="16">
        <f t="shared" si="1"/>
        <v>-0.88180589589087666</v>
      </c>
      <c r="D69">
        <v>-1.6242262448068701</v>
      </c>
      <c r="E69">
        <v>-0.87257773565937691</v>
      </c>
      <c r="F69">
        <v>-1.033031293410082</v>
      </c>
      <c r="G69">
        <v>-0.83327145789586732</v>
      </c>
      <c r="H69">
        <v>-0.91298189068164781</v>
      </c>
      <c r="I69">
        <v>-1.0131247251697739</v>
      </c>
      <c r="J69" s="2">
        <v>-2.5541008977683481</v>
      </c>
      <c r="K69">
        <v>-1.1213958779007991</v>
      </c>
      <c r="L69" s="16">
        <f t="shared" si="2"/>
        <v>-0.41700058792730721</v>
      </c>
      <c r="M69">
        <v>-0.87869953144103807</v>
      </c>
      <c r="N69">
        <v>-0.4160058851010458</v>
      </c>
      <c r="O69">
        <v>-0.52675383336597237</v>
      </c>
      <c r="P69">
        <v>-0.45234168051752072</v>
      </c>
      <c r="Q69">
        <v>-0.43543359918119678</v>
      </c>
      <c r="R69">
        <v>-0.4189528104295232</v>
      </c>
      <c r="S69" s="2">
        <v>-1.2336587513211119</v>
      </c>
      <c r="T69">
        <v>1.0721805662999231</v>
      </c>
      <c r="U69" s="16">
        <f t="shared" si="3"/>
        <v>0.41257513451456351</v>
      </c>
      <c r="V69">
        <v>0.87892208502651414</v>
      </c>
      <c r="W69">
        <v>0.58769170409705862</v>
      </c>
      <c r="X69">
        <v>0.4760146223402289</v>
      </c>
      <c r="Y69">
        <v>0.47342378254549838</v>
      </c>
      <c r="Z69">
        <v>0.48824299691947909</v>
      </c>
      <c r="AA69">
        <v>0.54234707074109423</v>
      </c>
      <c r="AB69" s="2">
        <v>1.3350762555377991</v>
      </c>
      <c r="AC69">
        <v>2.4552574450560409</v>
      </c>
      <c r="AD69" s="16">
        <f t="shared" si="4"/>
        <v>0.91867178627731616</v>
      </c>
      <c r="AE69">
        <v>1.711437906086835</v>
      </c>
      <c r="AF69">
        <v>0.83488309835300567</v>
      </c>
      <c r="AG69">
        <v>0.89142193972508221</v>
      </c>
      <c r="AH69">
        <v>0.78598530589920856</v>
      </c>
      <c r="AI69">
        <v>0.85783172168490385</v>
      </c>
      <c r="AJ69">
        <v>0.87318928796535555</v>
      </c>
      <c r="AK69" s="2">
        <v>2.5422808690755478</v>
      </c>
    </row>
    <row r="70" spans="1:37" x14ac:dyDescent="0.25">
      <c r="A70" s="2">
        <f t="shared" si="5"/>
        <v>68</v>
      </c>
      <c r="B70">
        <v>-2.3660533160811399</v>
      </c>
      <c r="C70" s="16">
        <f t="shared" si="1"/>
        <v>-0.96546424401662034</v>
      </c>
      <c r="D70">
        <v>-1.8535717123568309</v>
      </c>
      <c r="E70">
        <v>-0.82735304165749435</v>
      </c>
      <c r="F70">
        <v>-1.2149339082541259</v>
      </c>
      <c r="G70">
        <v>-0.8482461632319197</v>
      </c>
      <c r="H70">
        <v>-0.86509984990663391</v>
      </c>
      <c r="I70">
        <v>-0.99963142553328244</v>
      </c>
      <c r="J70" s="2">
        <v>-2.4248980249905649</v>
      </c>
      <c r="K70">
        <v>-1.1016447237528091</v>
      </c>
      <c r="L70" s="16">
        <f t="shared" si="2"/>
        <v>-0.44312180188628691</v>
      </c>
      <c r="M70">
        <v>-1.0385992009189839</v>
      </c>
      <c r="N70">
        <v>-0.37303874115792401</v>
      </c>
      <c r="O70">
        <v>-0.67441563096571699</v>
      </c>
      <c r="P70">
        <v>-0.47876921442355003</v>
      </c>
      <c r="Q70">
        <v>-0.45965425177972269</v>
      </c>
      <c r="R70">
        <v>-0.53495869287345954</v>
      </c>
      <c r="S70" s="2">
        <v>-1.1958853800016289</v>
      </c>
      <c r="T70">
        <v>1.1962370607927451</v>
      </c>
      <c r="U70" s="16">
        <f t="shared" si="3"/>
        <v>0.48260452708141782</v>
      </c>
      <c r="V70">
        <v>0.99225109505911957</v>
      </c>
      <c r="W70">
        <v>0.41313326208748891</v>
      </c>
      <c r="X70">
        <v>0.47503172192081439</v>
      </c>
      <c r="Y70">
        <v>0.47101757242636211</v>
      </c>
      <c r="Z70">
        <v>0.40625262705952048</v>
      </c>
      <c r="AA70">
        <v>0.51905176849291168</v>
      </c>
      <c r="AB70" s="2">
        <v>1.237953387231842</v>
      </c>
      <c r="AC70">
        <v>2.3277359799639679</v>
      </c>
      <c r="AD70" s="16">
        <f t="shared" si="4"/>
        <v>0.96962951193312774</v>
      </c>
      <c r="AE70">
        <v>1.854815630821292</v>
      </c>
      <c r="AF70">
        <v>0.82339855001723117</v>
      </c>
      <c r="AG70">
        <v>1.1609692609935469</v>
      </c>
      <c r="AH70">
        <v>0.90956156733841198</v>
      </c>
      <c r="AI70">
        <v>0.93321568498806651</v>
      </c>
      <c r="AJ70">
        <v>1.021234379968208</v>
      </c>
      <c r="AK70" s="2">
        <v>2.4422632448585149</v>
      </c>
    </row>
    <row r="71" spans="1:37" x14ac:dyDescent="0.25">
      <c r="A71" s="2">
        <f t="shared" si="5"/>
        <v>69</v>
      </c>
      <c r="B71">
        <v>-2.5713907526283268</v>
      </c>
      <c r="C71" s="16">
        <f t="shared" si="1"/>
        <v>-0.81012186577540279</v>
      </c>
      <c r="D71">
        <v>-1.630110573815666</v>
      </c>
      <c r="E71">
        <v>-0.90581454385999849</v>
      </c>
      <c r="F71">
        <v>-1.0139674435402339</v>
      </c>
      <c r="G71">
        <v>-0.76936991458726178</v>
      </c>
      <c r="H71">
        <v>-0.86000568786687026</v>
      </c>
      <c r="I71">
        <v>-1.000068652901138</v>
      </c>
      <c r="J71" s="2">
        <v>-2.5533304465546691</v>
      </c>
      <c r="K71">
        <v>-1.250803555871598</v>
      </c>
      <c r="L71" s="16">
        <f t="shared" si="2"/>
        <v>-0.43050769895525681</v>
      </c>
      <c r="M71">
        <v>-0.84819926333220996</v>
      </c>
      <c r="N71">
        <v>-0.46586600037804138</v>
      </c>
      <c r="O71">
        <v>-0.52610537038621996</v>
      </c>
      <c r="P71">
        <v>-0.35833168651136038</v>
      </c>
      <c r="Q71">
        <v>-0.46166547676417041</v>
      </c>
      <c r="R71">
        <v>-0.45990027461816552</v>
      </c>
      <c r="S71" s="2">
        <v>-1.2016477753933319</v>
      </c>
      <c r="T71">
        <v>1.2077465822837781</v>
      </c>
      <c r="U71" s="16">
        <f t="shared" si="3"/>
        <v>0.42799986036079329</v>
      </c>
      <c r="V71">
        <v>0.8381577939337338</v>
      </c>
      <c r="W71">
        <v>0.47345980074992128</v>
      </c>
      <c r="X71">
        <v>0.49715384614628938</v>
      </c>
      <c r="Y71">
        <v>0.5144790262034652</v>
      </c>
      <c r="Z71">
        <v>0.38885896881661158</v>
      </c>
      <c r="AA71">
        <v>0.4372970641018557</v>
      </c>
      <c r="AB71" s="2">
        <v>1.268270194818617</v>
      </c>
      <c r="AC71">
        <v>2.5436332206480121</v>
      </c>
      <c r="AD71" s="16">
        <f t="shared" si="4"/>
        <v>1.017119692170984</v>
      </c>
      <c r="AE71">
        <v>1.7162805398432599</v>
      </c>
      <c r="AF71">
        <v>0.79911651442373755</v>
      </c>
      <c r="AG71">
        <v>0.94719914942825678</v>
      </c>
      <c r="AH71">
        <v>0.95747940169800982</v>
      </c>
      <c r="AI71">
        <v>0.83332442584738653</v>
      </c>
      <c r="AJ71">
        <v>0.99409721256903127</v>
      </c>
      <c r="AK71" s="2">
        <v>2.542109736181962</v>
      </c>
    </row>
    <row r="72" spans="1:37" x14ac:dyDescent="0.25">
      <c r="A72" s="2">
        <f t="shared" si="5"/>
        <v>70</v>
      </c>
      <c r="B72">
        <v>-2.426605970153243</v>
      </c>
      <c r="C72" s="16">
        <f t="shared" si="1"/>
        <v>-0.82349592294685414</v>
      </c>
      <c r="D72">
        <v>-1.633389403404347</v>
      </c>
      <c r="E72">
        <v>-0.80623642704146881</v>
      </c>
      <c r="F72">
        <v>-1.0389354510042601</v>
      </c>
      <c r="G72">
        <v>-0.76791823633997502</v>
      </c>
      <c r="H72">
        <v>-0.84773533364387144</v>
      </c>
      <c r="I72">
        <v>-1.0656003030456991</v>
      </c>
      <c r="J72" s="2">
        <v>-2.432860636201748</v>
      </c>
      <c r="K72">
        <v>-1.1938991285137071</v>
      </c>
      <c r="L72" s="16">
        <f t="shared" si="2"/>
        <v>-0.4563803043392119</v>
      </c>
      <c r="M72">
        <v>-0.94135254544185643</v>
      </c>
      <c r="N72">
        <v>-0.4393935617167663</v>
      </c>
      <c r="O72">
        <v>-0.5524542715809293</v>
      </c>
      <c r="P72">
        <v>-0.4189298607017502</v>
      </c>
      <c r="Q72">
        <v>-0.45529954471947298</v>
      </c>
      <c r="R72">
        <v>-0.59926650654355351</v>
      </c>
      <c r="S72" s="2">
        <v>-1.2215345125398409</v>
      </c>
      <c r="T72">
        <v>1.111586643915534</v>
      </c>
      <c r="U72" s="16">
        <f t="shared" si="3"/>
        <v>0.42068483798641693</v>
      </c>
      <c r="V72">
        <v>0.8583299276058628</v>
      </c>
      <c r="W72">
        <v>0.48800378064851702</v>
      </c>
      <c r="X72">
        <v>0.60936514706906764</v>
      </c>
      <c r="Y72">
        <v>0.49524964962430712</v>
      </c>
      <c r="Z72">
        <v>0.3172503962691316</v>
      </c>
      <c r="AA72">
        <v>0.53992366890876076</v>
      </c>
      <c r="AB72" s="2">
        <v>1.261011791953857</v>
      </c>
      <c r="AC72">
        <v>2.3850489094100542</v>
      </c>
      <c r="AD72" s="16">
        <f t="shared" si="4"/>
        <v>0.82714480344151575</v>
      </c>
      <c r="AE72">
        <v>1.646518893395351</v>
      </c>
      <c r="AF72">
        <v>0.90885699980287082</v>
      </c>
      <c r="AG72">
        <v>1.0683941234950081</v>
      </c>
      <c r="AH72">
        <v>0.83990950922362662</v>
      </c>
      <c r="AI72">
        <v>0.81962066238744768</v>
      </c>
      <c r="AJ72">
        <v>1.075238037076238</v>
      </c>
      <c r="AK72" s="2">
        <v>2.4364292327517911</v>
      </c>
    </row>
    <row r="73" spans="1:37" x14ac:dyDescent="0.25">
      <c r="A73" s="2">
        <f t="shared" si="5"/>
        <v>71</v>
      </c>
      <c r="B73">
        <v>-2.360962108871433</v>
      </c>
      <c r="C73" s="16">
        <f t="shared" si="1"/>
        <v>-0.85957822680152329</v>
      </c>
      <c r="D73">
        <v>-1.6157811426332771</v>
      </c>
      <c r="E73">
        <v>-0.82292930848205847</v>
      </c>
      <c r="F73">
        <v>-1.0000891547359441</v>
      </c>
      <c r="G73">
        <v>-0.8902052228806201</v>
      </c>
      <c r="H73">
        <v>-0.86977822887478717</v>
      </c>
      <c r="I73">
        <v>-1.1809856100209839</v>
      </c>
      <c r="J73" s="2">
        <v>-2.396544607022967</v>
      </c>
      <c r="K73">
        <v>-1.1074658502784149</v>
      </c>
      <c r="L73" s="16">
        <f t="shared" si="2"/>
        <v>-0.47218289678507352</v>
      </c>
      <c r="M73">
        <v>-0.88893897376055953</v>
      </c>
      <c r="N73">
        <v>-0.41757183387972191</v>
      </c>
      <c r="O73">
        <v>-0.45059874523312887</v>
      </c>
      <c r="P73">
        <v>-0.50524973390988703</v>
      </c>
      <c r="Q73">
        <v>-0.35197616335920529</v>
      </c>
      <c r="R73">
        <v>-0.66516965953340101</v>
      </c>
      <c r="S73" s="2">
        <v>-1.303348730767423</v>
      </c>
      <c r="T73">
        <v>1.179103801857927</v>
      </c>
      <c r="U73" s="16">
        <f t="shared" si="3"/>
        <v>0.5864523692469541</v>
      </c>
      <c r="V73">
        <v>0.79808606762060197</v>
      </c>
      <c r="W73">
        <v>0.42097023532032879</v>
      </c>
      <c r="X73">
        <v>0.50036892451748127</v>
      </c>
      <c r="Y73">
        <v>0.47729963648742801</v>
      </c>
      <c r="Z73">
        <v>0.54743569332772379</v>
      </c>
      <c r="AA73">
        <v>0.54567966459975636</v>
      </c>
      <c r="AB73" s="2">
        <v>1.2376924584951561</v>
      </c>
      <c r="AC73">
        <v>2.4390402916082312</v>
      </c>
      <c r="AD73" s="16">
        <f t="shared" si="4"/>
        <v>0.87793319175451978</v>
      </c>
      <c r="AE73">
        <v>1.6494255005164511</v>
      </c>
      <c r="AF73">
        <v>0.81098206360740577</v>
      </c>
      <c r="AG73">
        <v>1.03780262906215</v>
      </c>
      <c r="AH73">
        <v>0.86753621206246423</v>
      </c>
      <c r="AI73">
        <v>0.91813532167765088</v>
      </c>
      <c r="AJ73">
        <v>1.2485314341936149</v>
      </c>
      <c r="AK73" s="2">
        <v>2.4442173444897421</v>
      </c>
    </row>
    <row r="74" spans="1:37" x14ac:dyDescent="0.25">
      <c r="A74" s="2">
        <f t="shared" si="5"/>
        <v>72</v>
      </c>
      <c r="B74">
        <v>-2.492284134874001</v>
      </c>
      <c r="C74" s="16">
        <f t="shared" si="1"/>
        <v>-0.76438702186702379</v>
      </c>
      <c r="D74">
        <v>-1.822115874877579</v>
      </c>
      <c r="E74">
        <v>-0.83666052942003399</v>
      </c>
      <c r="F74">
        <v>-1.001306961367411</v>
      </c>
      <c r="G74">
        <v>-0.85350845792533048</v>
      </c>
      <c r="H74">
        <v>-0.94361079938451153</v>
      </c>
      <c r="I74">
        <v>-0.95062150404300627</v>
      </c>
      <c r="J74" s="2">
        <v>-2.4408133113516022</v>
      </c>
      <c r="K74">
        <v>-1.2889806752907349</v>
      </c>
      <c r="L74" s="16">
        <f t="shared" si="2"/>
        <v>-0.23289569756727541</v>
      </c>
      <c r="M74">
        <v>-1.0307320145180949</v>
      </c>
      <c r="N74">
        <v>-0.38795570314269923</v>
      </c>
      <c r="O74">
        <v>-0.52513317691086903</v>
      </c>
      <c r="P74">
        <v>-0.44080120667884198</v>
      </c>
      <c r="Q74">
        <v>-0.51901979920800168</v>
      </c>
      <c r="R74">
        <v>-0.39324626766801579</v>
      </c>
      <c r="S74" s="2">
        <v>-1.1957113350996831</v>
      </c>
      <c r="T74">
        <v>1.154365468345772</v>
      </c>
      <c r="U74" s="16">
        <f t="shared" si="3"/>
        <v>0.52436767431086506</v>
      </c>
      <c r="V74">
        <v>0.96678691205462874</v>
      </c>
      <c r="W74">
        <v>0.54416487734379171</v>
      </c>
      <c r="X74">
        <v>0.41206648271080698</v>
      </c>
      <c r="Y74">
        <v>0.3678075318132471</v>
      </c>
      <c r="Z74">
        <v>0.50710980118651006</v>
      </c>
      <c r="AA74">
        <v>0.55631142367343256</v>
      </c>
      <c r="AB74" s="2">
        <v>1.28424423395826</v>
      </c>
      <c r="AC74">
        <v>2.3809601951456898</v>
      </c>
      <c r="AD74" s="16">
        <f t="shared" si="4"/>
        <v>0.91008117201835248</v>
      </c>
      <c r="AE74">
        <v>1.7796447785894749</v>
      </c>
      <c r="AF74">
        <v>0.85750006489952324</v>
      </c>
      <c r="AG74">
        <v>0.86687693766734919</v>
      </c>
      <c r="AH74">
        <v>0.85598554039817298</v>
      </c>
      <c r="AI74">
        <v>0.89590995949370311</v>
      </c>
      <c r="AJ74">
        <v>0.93704955036576976</v>
      </c>
      <c r="AK74" s="2">
        <v>2.4676077801447809</v>
      </c>
    </row>
    <row r="75" spans="1:37" x14ac:dyDescent="0.25">
      <c r="A75" s="2">
        <f t="shared" si="5"/>
        <v>73</v>
      </c>
      <c r="B75">
        <v>-2.3278732788789891</v>
      </c>
      <c r="C75" s="16">
        <f t="shared" si="1"/>
        <v>-0.86481027716119008</v>
      </c>
      <c r="D75">
        <v>-1.595044925536425</v>
      </c>
      <c r="E75">
        <v>-0.8534222496077617</v>
      </c>
      <c r="F75">
        <v>-0.93730611563181687</v>
      </c>
      <c r="G75">
        <v>-0.89420154468754731</v>
      </c>
      <c r="H75">
        <v>-0.83252945199274697</v>
      </c>
      <c r="I75">
        <v>-0.97864373414547512</v>
      </c>
      <c r="J75" s="2">
        <v>-2.5789395126290668</v>
      </c>
      <c r="K75">
        <v>-1.069571793015726</v>
      </c>
      <c r="L75" s="16">
        <f t="shared" si="2"/>
        <v>-0.44602991859682928</v>
      </c>
      <c r="M75">
        <v>-0.86208967660207159</v>
      </c>
      <c r="N75">
        <v>-0.47065112829069461</v>
      </c>
      <c r="O75">
        <v>-0.4961804012142349</v>
      </c>
      <c r="P75">
        <v>-0.37326444149819588</v>
      </c>
      <c r="Q75">
        <v>-0.40777033753967312</v>
      </c>
      <c r="R75">
        <v>-0.54095231754749684</v>
      </c>
      <c r="S75" s="2">
        <v>-1.283308761864743</v>
      </c>
      <c r="T75">
        <v>1.2060417256263369</v>
      </c>
      <c r="U75" s="16">
        <f t="shared" si="3"/>
        <v>0.45592021673515282</v>
      </c>
      <c r="V75">
        <v>0.7195759896151751</v>
      </c>
      <c r="W75">
        <v>0.49406150752857508</v>
      </c>
      <c r="X75">
        <v>0.45872506493744081</v>
      </c>
      <c r="Y75">
        <v>0.42156861606458151</v>
      </c>
      <c r="Z75">
        <v>0.45323139624019282</v>
      </c>
      <c r="AA75">
        <v>0.45745455246086347</v>
      </c>
      <c r="AB75" s="2">
        <v>1.227521032349393</v>
      </c>
      <c r="AC75">
        <v>2.372261307258718</v>
      </c>
      <c r="AD75" s="16">
        <f t="shared" si="4"/>
        <v>1.0036541514438651</v>
      </c>
      <c r="AE75">
        <v>1.596601874075301</v>
      </c>
      <c r="AF75">
        <v>0.79989714455679495</v>
      </c>
      <c r="AG75">
        <v>0.88577215515220287</v>
      </c>
      <c r="AH75">
        <v>0.91038165618115663</v>
      </c>
      <c r="AI75">
        <v>0.93207684244427513</v>
      </c>
      <c r="AJ75">
        <v>0.93984723912260226</v>
      </c>
      <c r="AK75" s="2">
        <v>2.5772884841624499</v>
      </c>
    </row>
    <row r="76" spans="1:37" x14ac:dyDescent="0.25">
      <c r="A76" s="2">
        <f t="shared" si="5"/>
        <v>74</v>
      </c>
      <c r="B76">
        <v>-2.3277335608634191</v>
      </c>
      <c r="C76" s="16">
        <f t="shared" si="1"/>
        <v>-0.90935437690495957</v>
      </c>
      <c r="D76">
        <v>-1.549554750507482</v>
      </c>
      <c r="E76">
        <v>-0.86686013767948522</v>
      </c>
      <c r="F76">
        <v>-0.98863500743840871</v>
      </c>
      <c r="G76">
        <v>-0.87957560418753378</v>
      </c>
      <c r="H76">
        <v>-0.89818988540309641</v>
      </c>
      <c r="I76">
        <v>-0.87594637280153975</v>
      </c>
      <c r="J76" s="2">
        <v>-2.3866648522941092</v>
      </c>
      <c r="K76">
        <v>-1.2354335968882151</v>
      </c>
      <c r="L76" s="16">
        <f t="shared" si="2"/>
        <v>-0.47633606407171852</v>
      </c>
      <c r="M76">
        <v>-0.68282627775585314</v>
      </c>
      <c r="N76">
        <v>-0.45710149828312741</v>
      </c>
      <c r="O76">
        <v>-0.51639140303735487</v>
      </c>
      <c r="P76">
        <v>-0.4781682080757762</v>
      </c>
      <c r="Q76">
        <v>-0.45452105226953421</v>
      </c>
      <c r="R76">
        <v>-0.41024462697946329</v>
      </c>
      <c r="S76" s="2">
        <v>-1.167461814145224</v>
      </c>
      <c r="T76">
        <v>1.1581399502765679</v>
      </c>
      <c r="U76" s="16">
        <f t="shared" si="3"/>
        <v>0.42473281612019492</v>
      </c>
      <c r="V76">
        <v>0.82646027144686163</v>
      </c>
      <c r="W76">
        <v>0.48778237168890098</v>
      </c>
      <c r="X76">
        <v>0.46589271760182749</v>
      </c>
      <c r="Y76">
        <v>0.37415109265425511</v>
      </c>
      <c r="Z76">
        <v>0.41171099334037792</v>
      </c>
      <c r="AA76">
        <v>0.55757683983473416</v>
      </c>
      <c r="AB76" s="2">
        <v>1.18438722564879</v>
      </c>
      <c r="AC76">
        <v>2.3119816579509789</v>
      </c>
      <c r="AD76" s="16">
        <f t="shared" si="4"/>
        <v>0.85700983065125202</v>
      </c>
      <c r="AE76">
        <v>1.5098623557167239</v>
      </c>
      <c r="AF76">
        <v>0.9440301229096596</v>
      </c>
      <c r="AG76">
        <v>0.97704020405999636</v>
      </c>
      <c r="AH76">
        <v>0.88664542469492214</v>
      </c>
      <c r="AI76">
        <v>0.77218146072731741</v>
      </c>
      <c r="AJ76">
        <v>0.96481335015175551</v>
      </c>
      <c r="AK76" s="2">
        <v>2.357239028293352</v>
      </c>
    </row>
    <row r="77" spans="1:37" x14ac:dyDescent="0.25">
      <c r="A77" s="2">
        <f t="shared" si="5"/>
        <v>75</v>
      </c>
      <c r="B77">
        <v>-2.4200158749236689</v>
      </c>
      <c r="C77" s="16">
        <f t="shared" si="1"/>
        <v>-0.84590907596858733</v>
      </c>
      <c r="D77">
        <v>-1.5380493889815421</v>
      </c>
      <c r="E77">
        <v>-0.92236565691169303</v>
      </c>
      <c r="F77">
        <v>-1.03936925220522</v>
      </c>
      <c r="G77">
        <v>-0.8690403603314738</v>
      </c>
      <c r="H77">
        <v>-0.84506962434965804</v>
      </c>
      <c r="I77">
        <v>-1.089111579837321</v>
      </c>
      <c r="J77" s="2">
        <v>-2.3331694869531789</v>
      </c>
      <c r="K77">
        <v>-1.1400127262107449</v>
      </c>
      <c r="L77" s="16">
        <f t="shared" si="2"/>
        <v>-0.37893096310685043</v>
      </c>
      <c r="M77">
        <v>-0.89022362244619579</v>
      </c>
      <c r="N77">
        <v>-0.46710137486591058</v>
      </c>
      <c r="O77">
        <v>-0.45162703933592752</v>
      </c>
      <c r="P77">
        <v>-0.44046017526506281</v>
      </c>
      <c r="Q77">
        <v>-0.43191829803612691</v>
      </c>
      <c r="R77">
        <v>-0.56093665425911277</v>
      </c>
      <c r="S77" s="2">
        <v>-1.1661426706907569</v>
      </c>
      <c r="T77">
        <v>1.2583458188386629</v>
      </c>
      <c r="U77" s="16">
        <f t="shared" si="3"/>
        <v>0.49934457832332652</v>
      </c>
      <c r="V77">
        <v>0.74015691435994768</v>
      </c>
      <c r="W77">
        <v>0.45649048297497208</v>
      </c>
      <c r="X77">
        <v>0.52226703211212622</v>
      </c>
      <c r="Y77">
        <v>0.52398639929376378</v>
      </c>
      <c r="Z77">
        <v>0.38891775201851658</v>
      </c>
      <c r="AA77">
        <v>0.53155422973712207</v>
      </c>
      <c r="AB77" s="2">
        <v>1.312498844790476</v>
      </c>
      <c r="AC77">
        <v>2.3620804171984249</v>
      </c>
      <c r="AD77" s="16">
        <f t="shared" si="4"/>
        <v>0.7137223304378294</v>
      </c>
      <c r="AE77">
        <v>1.5737749023839771</v>
      </c>
      <c r="AF77">
        <v>0.82675166132795808</v>
      </c>
      <c r="AG77">
        <v>1.028106440573443</v>
      </c>
      <c r="AH77">
        <v>0.9515436014772185</v>
      </c>
      <c r="AI77">
        <v>0.84331707624364438</v>
      </c>
      <c r="AJ77">
        <v>1.12282316860042</v>
      </c>
      <c r="AK77" s="2">
        <v>2.2978747602374092</v>
      </c>
    </row>
    <row r="78" spans="1:37" x14ac:dyDescent="0.25">
      <c r="A78" s="2">
        <f t="shared" si="5"/>
        <v>76</v>
      </c>
      <c r="B78">
        <v>-2.4234036688079859</v>
      </c>
      <c r="C78" s="16">
        <f t="shared" si="1"/>
        <v>-0.8298554991814785</v>
      </c>
      <c r="D78">
        <v>-1.715891280998904</v>
      </c>
      <c r="E78">
        <v>-0.84971824643473026</v>
      </c>
      <c r="F78">
        <v>-0.96509943124142972</v>
      </c>
      <c r="G78">
        <v>-0.77139903053914882</v>
      </c>
      <c r="H78">
        <v>-0.98234825590110975</v>
      </c>
      <c r="I78">
        <v>-0.95921127738527101</v>
      </c>
      <c r="J78" s="2">
        <v>-2.5028478571324388</v>
      </c>
      <c r="K78">
        <v>-1.1323498471045641</v>
      </c>
      <c r="L78" s="16">
        <f t="shared" si="2"/>
        <v>-0.43527594661815489</v>
      </c>
      <c r="M78">
        <v>-0.83466046810695804</v>
      </c>
      <c r="N78">
        <v>-0.50383387201890217</v>
      </c>
      <c r="O78">
        <v>-0.55448014796369793</v>
      </c>
      <c r="P78">
        <v>-0.3911520906779653</v>
      </c>
      <c r="Q78">
        <v>-0.48979985357199968</v>
      </c>
      <c r="R78">
        <v>-0.44675948419732958</v>
      </c>
      <c r="S78" s="2">
        <v>-1.2842533817852551</v>
      </c>
      <c r="T78">
        <v>1.2132752424361539</v>
      </c>
      <c r="U78" s="16">
        <f t="shared" si="3"/>
        <v>0.43342332977069797</v>
      </c>
      <c r="V78">
        <v>0.97140679636263783</v>
      </c>
      <c r="W78">
        <v>0.45480862569800939</v>
      </c>
      <c r="X78">
        <v>0.57771689628731904</v>
      </c>
      <c r="Y78">
        <v>0.43483249455166328</v>
      </c>
      <c r="Z78">
        <v>0.55377313485943735</v>
      </c>
      <c r="AA78">
        <v>0.59096031222877776</v>
      </c>
      <c r="AB78" s="2">
        <v>1.2449304794777289</v>
      </c>
      <c r="AC78">
        <v>2.3818955619225681</v>
      </c>
      <c r="AD78" s="16">
        <f t="shared" si="4"/>
        <v>0.70782141931277442</v>
      </c>
      <c r="AE78">
        <v>1.6904132794823961</v>
      </c>
      <c r="AF78">
        <v>0.84362945227403563</v>
      </c>
      <c r="AG78">
        <v>0.93159253714296619</v>
      </c>
      <c r="AH78">
        <v>0.82783554587860209</v>
      </c>
      <c r="AI78">
        <v>0.89630591495552236</v>
      </c>
      <c r="AJ78">
        <v>0.92831020918486329</v>
      </c>
      <c r="AK78" s="2">
        <v>2.5252724138595868</v>
      </c>
    </row>
    <row r="79" spans="1:37" x14ac:dyDescent="0.25">
      <c r="A79" s="2">
        <f t="shared" si="5"/>
        <v>77</v>
      </c>
      <c r="B79">
        <v>-2.4871281541271961</v>
      </c>
      <c r="C79" s="16">
        <f t="shared" si="1"/>
        <v>-0.93845495474138652</v>
      </c>
      <c r="D79">
        <v>-1.8956048047106231</v>
      </c>
      <c r="E79">
        <v>-0.83480648980426309</v>
      </c>
      <c r="F79">
        <v>-0.97734231898418911</v>
      </c>
      <c r="G79">
        <v>-0.94991416372209714</v>
      </c>
      <c r="H79">
        <v>-0.90477064144278896</v>
      </c>
      <c r="I79">
        <v>-0.92414372801311395</v>
      </c>
      <c r="J79" s="2">
        <v>-2.45064455411219</v>
      </c>
      <c r="K79">
        <v>-1.2270938552741431</v>
      </c>
      <c r="L79" s="16">
        <f t="shared" si="2"/>
        <v>-0.45225600704092961</v>
      </c>
      <c r="M79">
        <v>-1.1662083927978919</v>
      </c>
      <c r="N79">
        <v>-0.48116441141769589</v>
      </c>
      <c r="O79">
        <v>-0.4711883353314027</v>
      </c>
      <c r="P79">
        <v>-0.45204835016821587</v>
      </c>
      <c r="Q79">
        <v>-0.47330433516820641</v>
      </c>
      <c r="R79">
        <v>-0.50281829942857093</v>
      </c>
      <c r="S79" s="2">
        <v>-1.160694477751075</v>
      </c>
      <c r="T79">
        <v>1.4201101330594841</v>
      </c>
      <c r="U79" s="16">
        <f t="shared" si="3"/>
        <v>0.48013349964866447</v>
      </c>
      <c r="V79">
        <v>0.95921968831369309</v>
      </c>
      <c r="W79">
        <v>0.53763408433481896</v>
      </c>
      <c r="X79">
        <v>0.49301702561870397</v>
      </c>
      <c r="Y79">
        <v>0.4073247500963581</v>
      </c>
      <c r="Z79">
        <v>0.42629230810257851</v>
      </c>
      <c r="AA79">
        <v>0.55689603514493013</v>
      </c>
      <c r="AB79" s="2">
        <v>1.218827681872567</v>
      </c>
      <c r="AC79">
        <v>2.3879399855913119</v>
      </c>
      <c r="AD79" s="16">
        <f t="shared" si="4"/>
        <v>0.85501642236159248</v>
      </c>
      <c r="AE79">
        <v>1.955338380445107</v>
      </c>
      <c r="AF79">
        <v>0.8745512905618491</v>
      </c>
      <c r="AG79">
        <v>0.98103849380398778</v>
      </c>
      <c r="AH79">
        <v>0.86084480427847521</v>
      </c>
      <c r="AI79">
        <v>0.89069165463390221</v>
      </c>
      <c r="AJ79">
        <v>0.94672905101214888</v>
      </c>
      <c r="AK79" s="2">
        <v>2.4062515015965649</v>
      </c>
    </row>
    <row r="80" spans="1:37" x14ac:dyDescent="0.25">
      <c r="A80" s="2">
        <f t="shared" si="5"/>
        <v>78</v>
      </c>
      <c r="B80">
        <v>-2.2340577914205859</v>
      </c>
      <c r="C80" s="16">
        <f t="shared" si="1"/>
        <v>-0.86576188850551572</v>
      </c>
      <c r="D80">
        <v>-1.6689723911225189</v>
      </c>
      <c r="E80">
        <v>-0.8906821990559407</v>
      </c>
      <c r="F80">
        <v>-0.98303898943612333</v>
      </c>
      <c r="G80">
        <v>-0.77624836234404593</v>
      </c>
      <c r="H80">
        <v>-0.87699314469435552</v>
      </c>
      <c r="I80">
        <v>-1.048522715890418</v>
      </c>
      <c r="J80" s="2">
        <v>-2.4951737525356781</v>
      </c>
      <c r="K80">
        <v>-1.124410698151044</v>
      </c>
      <c r="L80" s="16">
        <f t="shared" si="2"/>
        <v>-0.44264174842388648</v>
      </c>
      <c r="M80">
        <v>-0.80614503544315375</v>
      </c>
      <c r="N80">
        <v>-0.40695728750427262</v>
      </c>
      <c r="O80">
        <v>-0.68526111595862904</v>
      </c>
      <c r="P80">
        <v>-0.45920614685607641</v>
      </c>
      <c r="Q80">
        <v>-0.45647114426567442</v>
      </c>
      <c r="R80">
        <v>-0.54958193770542341</v>
      </c>
      <c r="S80" s="2">
        <v>-1.240148099431182</v>
      </c>
      <c r="T80">
        <v>1.1690252112119299</v>
      </c>
      <c r="U80" s="16">
        <f t="shared" si="3"/>
        <v>0.37908494933923059</v>
      </c>
      <c r="V80">
        <v>0.81371356001349615</v>
      </c>
      <c r="W80">
        <v>0.45239377698545807</v>
      </c>
      <c r="X80">
        <v>0.57997814836522976</v>
      </c>
      <c r="Y80">
        <v>0.43080023994459299</v>
      </c>
      <c r="Z80">
        <v>0.40296311949230612</v>
      </c>
      <c r="AA80">
        <v>0.57253379025394213</v>
      </c>
      <c r="AB80" s="2">
        <v>1.250652766327315</v>
      </c>
      <c r="AC80">
        <v>2.2997830990688528</v>
      </c>
      <c r="AD80" s="16">
        <f t="shared" si="4"/>
        <v>0.79525658902895302</v>
      </c>
      <c r="AE80">
        <v>1.6339062392602639</v>
      </c>
      <c r="AF80">
        <v>0.95251621199403302</v>
      </c>
      <c r="AG80">
        <v>1.1091538311047831</v>
      </c>
      <c r="AH80">
        <v>0.85215207991307096</v>
      </c>
      <c r="AI80">
        <v>0.87735851476318727</v>
      </c>
      <c r="AJ80">
        <v>1.138463218176438</v>
      </c>
      <c r="AK80" s="2">
        <v>2.471866974867166</v>
      </c>
    </row>
    <row r="81" spans="1:37" x14ac:dyDescent="0.25">
      <c r="A81" s="2">
        <f t="shared" si="5"/>
        <v>79</v>
      </c>
      <c r="B81">
        <v>-2.385236382148654</v>
      </c>
      <c r="C81" s="16">
        <f t="shared" si="1"/>
        <v>-0.81677978001740503</v>
      </c>
      <c r="D81">
        <v>-1.9444209908161749</v>
      </c>
      <c r="E81">
        <v>-0.87442095307940793</v>
      </c>
      <c r="F81">
        <v>-1.0164334458238451</v>
      </c>
      <c r="G81">
        <v>-0.85409954036119262</v>
      </c>
      <c r="H81">
        <v>-0.85153821089054593</v>
      </c>
      <c r="I81">
        <v>-0.96960887018061293</v>
      </c>
      <c r="J81" s="2">
        <v>-2.4325505775262162</v>
      </c>
      <c r="K81">
        <v>-1.245480651285179</v>
      </c>
      <c r="L81" s="16">
        <f t="shared" si="2"/>
        <v>-0.50398918271304105</v>
      </c>
      <c r="M81">
        <v>-1.0665527710294569</v>
      </c>
      <c r="N81">
        <v>-0.49858849207131622</v>
      </c>
      <c r="O81">
        <v>-0.50618384363454982</v>
      </c>
      <c r="P81">
        <v>-0.41755993948155229</v>
      </c>
      <c r="Q81">
        <v>-0.38140811520683471</v>
      </c>
      <c r="R81">
        <v>-0.49233482256231292</v>
      </c>
      <c r="S81" s="2">
        <v>-1.1795748584123229</v>
      </c>
      <c r="T81">
        <v>1.1702304334099649</v>
      </c>
      <c r="U81" s="16">
        <f t="shared" si="3"/>
        <v>0.3886831231785246</v>
      </c>
      <c r="V81">
        <v>1.0360436469551211</v>
      </c>
      <c r="W81">
        <v>0.46254662648861289</v>
      </c>
      <c r="X81">
        <v>0.51241417597651007</v>
      </c>
      <c r="Y81">
        <v>0.40413026498828752</v>
      </c>
      <c r="Z81">
        <v>0.41858559613928698</v>
      </c>
      <c r="AA81">
        <v>0.3891546236436188</v>
      </c>
      <c r="AB81" s="2">
        <v>1.1448396172238049</v>
      </c>
      <c r="AC81">
        <v>2.2968485473546592</v>
      </c>
      <c r="AD81" s="16">
        <f t="shared" si="4"/>
        <v>0.76110633827022023</v>
      </c>
      <c r="AE81">
        <v>1.8170516489239661</v>
      </c>
      <c r="AF81">
        <v>0.90900289900465991</v>
      </c>
      <c r="AG81">
        <v>1.055395310421464</v>
      </c>
      <c r="AH81">
        <v>0.84459463034782134</v>
      </c>
      <c r="AI81">
        <v>0.83224070778020764</v>
      </c>
      <c r="AJ81">
        <v>0.95205826374068125</v>
      </c>
      <c r="AK81" s="2">
        <v>2.438991037335704</v>
      </c>
    </row>
    <row r="82" spans="1:37" x14ac:dyDescent="0.25">
      <c r="A82" s="2">
        <f t="shared" si="5"/>
        <v>80</v>
      </c>
      <c r="B82">
        <v>-2.2717232816506479</v>
      </c>
      <c r="C82" s="16">
        <f t="shared" si="1"/>
        <v>-0.82737758904372394</v>
      </c>
      <c r="D82">
        <v>-1.714882575772708</v>
      </c>
      <c r="E82">
        <v>-0.90321255299837611</v>
      </c>
      <c r="F82">
        <v>-1.107435252179555</v>
      </c>
      <c r="G82">
        <v>-0.89006692446987923</v>
      </c>
      <c r="H82">
        <v>-0.9550804441037769</v>
      </c>
      <c r="I82">
        <v>-0.96224212184005065</v>
      </c>
      <c r="J82" s="2">
        <v>-2.657171324311177</v>
      </c>
      <c r="K82">
        <v>-1.1867280216617979</v>
      </c>
      <c r="L82" s="16">
        <f t="shared" si="2"/>
        <v>-0.40420698728830923</v>
      </c>
      <c r="M82">
        <v>-0.81073191360116659</v>
      </c>
      <c r="N82">
        <v>-0.44438624649395281</v>
      </c>
      <c r="O82">
        <v>-0.53160027817732769</v>
      </c>
      <c r="P82">
        <v>-0.46134474632510131</v>
      </c>
      <c r="Q82">
        <v>-0.40137998266175101</v>
      </c>
      <c r="R82">
        <v>-0.58764600247195653</v>
      </c>
      <c r="S82" s="2">
        <v>-1.289256606829803</v>
      </c>
      <c r="T82">
        <v>1.2857466464892839</v>
      </c>
      <c r="U82" s="16">
        <f t="shared" si="3"/>
        <v>0.57179355021144262</v>
      </c>
      <c r="V82">
        <v>0.78690421985746384</v>
      </c>
      <c r="W82">
        <v>0.45762476648158951</v>
      </c>
      <c r="X82">
        <v>0.5751306918669985</v>
      </c>
      <c r="Y82">
        <v>0.35299859425813662</v>
      </c>
      <c r="Z82">
        <v>0.43262403724194648</v>
      </c>
      <c r="AA82">
        <v>0.61004895830817996</v>
      </c>
      <c r="AB82" s="2">
        <v>1.3127956991801559</v>
      </c>
      <c r="AC82">
        <v>2.2502397098372802</v>
      </c>
      <c r="AD82" s="16">
        <f t="shared" si="4"/>
        <v>0.73907639759783006</v>
      </c>
      <c r="AE82">
        <v>1.744081843176146</v>
      </c>
      <c r="AF82">
        <v>0.83500306870903207</v>
      </c>
      <c r="AG82">
        <v>1.073499610563097</v>
      </c>
      <c r="AH82">
        <v>0.88170731542443515</v>
      </c>
      <c r="AI82">
        <v>0.80538330915991718</v>
      </c>
      <c r="AJ82">
        <v>1.100399900744611</v>
      </c>
      <c r="AK82" s="2">
        <v>2.6469779223183401</v>
      </c>
    </row>
    <row r="83" spans="1:37" x14ac:dyDescent="0.25">
      <c r="A83" s="2">
        <f t="shared" si="5"/>
        <v>81</v>
      </c>
      <c r="B83">
        <v>-2.3116386822533772</v>
      </c>
      <c r="C83" s="16">
        <f t="shared" si="1"/>
        <v>-0.94299840998385387</v>
      </c>
      <c r="D83">
        <v>-1.61826394521679</v>
      </c>
      <c r="E83">
        <v>-0.9088055776647298</v>
      </c>
      <c r="F83">
        <v>-1.043501997825977</v>
      </c>
      <c r="G83">
        <v>-0.90252234753735761</v>
      </c>
      <c r="H83">
        <v>-0.9421107496104888</v>
      </c>
      <c r="I83">
        <v>-0.92446053895922731</v>
      </c>
      <c r="J83" s="2">
        <v>-2.455098510553285</v>
      </c>
      <c r="K83">
        <v>-1.1122771832721849</v>
      </c>
      <c r="L83" s="16">
        <f t="shared" si="2"/>
        <v>-0.45986212856870379</v>
      </c>
      <c r="M83">
        <v>-0.86317556597017686</v>
      </c>
      <c r="N83">
        <v>-0.43266596416310432</v>
      </c>
      <c r="O83">
        <v>-0.5528317579518891</v>
      </c>
      <c r="P83">
        <v>-0.45951172907636201</v>
      </c>
      <c r="Q83">
        <v>-0.49925629834404012</v>
      </c>
      <c r="R83">
        <v>-0.45214540584129292</v>
      </c>
      <c r="S83" s="2">
        <v>-1.200193068656614</v>
      </c>
      <c r="T83">
        <v>1.1698444096366121</v>
      </c>
      <c r="U83" s="16">
        <f t="shared" si="3"/>
        <v>0.37287261372508562</v>
      </c>
      <c r="V83">
        <v>0.63670678087064003</v>
      </c>
      <c r="W83">
        <v>0.46723003996306939</v>
      </c>
      <c r="X83">
        <v>0.56634420035093391</v>
      </c>
      <c r="Y83">
        <v>0.51105886322465199</v>
      </c>
      <c r="Z83">
        <v>0.50956068184232051</v>
      </c>
      <c r="AA83">
        <v>0.4497335424697344</v>
      </c>
      <c r="AB83" s="2">
        <v>1.2479353555523169</v>
      </c>
      <c r="AC83">
        <v>2.2951088604426388</v>
      </c>
      <c r="AD83" s="16">
        <f t="shared" si="4"/>
        <v>0.8285751465388943</v>
      </c>
      <c r="AE83">
        <v>1.660815068660614</v>
      </c>
      <c r="AF83">
        <v>0.85533388007844258</v>
      </c>
      <c r="AG83">
        <v>0.97903166402858788</v>
      </c>
      <c r="AH83">
        <v>0.94834390440388949</v>
      </c>
      <c r="AI83">
        <v>0.93176281884056578</v>
      </c>
      <c r="AJ83">
        <v>1.0958952149873431</v>
      </c>
      <c r="AK83" s="2">
        <v>2.4619864566839151</v>
      </c>
    </row>
    <row r="84" spans="1:37" x14ac:dyDescent="0.25">
      <c r="A84" s="2">
        <f t="shared" si="5"/>
        <v>82</v>
      </c>
      <c r="B84">
        <v>-2.402129254713143</v>
      </c>
      <c r="C84" s="16">
        <f t="shared" si="1"/>
        <v>-0.82615222784673026</v>
      </c>
      <c r="D84">
        <v>-1.7928147879152709</v>
      </c>
      <c r="E84">
        <v>-0.89388418024288319</v>
      </c>
      <c r="F84">
        <v>-0.98202950201380268</v>
      </c>
      <c r="G84">
        <v>-0.91474384570448652</v>
      </c>
      <c r="H84">
        <v>-0.93827164142524822</v>
      </c>
      <c r="I84">
        <v>-0.99852671759470457</v>
      </c>
      <c r="J84" s="2">
        <v>-2.3732215135330481</v>
      </c>
      <c r="K84">
        <v>-1.211654212537022</v>
      </c>
      <c r="L84" s="16">
        <f t="shared" si="2"/>
        <v>-0.36549800131414478</v>
      </c>
      <c r="M84">
        <v>-0.90373526223435507</v>
      </c>
      <c r="N84">
        <v>-0.49302314069415443</v>
      </c>
      <c r="O84">
        <v>-0.53616959593403279</v>
      </c>
      <c r="P84">
        <v>-0.43787874815362332</v>
      </c>
      <c r="Q84">
        <v>-0.47836431509161498</v>
      </c>
      <c r="R84">
        <v>-0.53300281505801794</v>
      </c>
      <c r="S84" s="2">
        <v>-1.168097069458605</v>
      </c>
      <c r="T84">
        <v>1.2448573250678241</v>
      </c>
      <c r="U84" s="16">
        <f t="shared" si="3"/>
        <v>0.48328942308976042</v>
      </c>
      <c r="V84">
        <v>0.8909816522696814</v>
      </c>
      <c r="W84">
        <v>0.50790740722999561</v>
      </c>
      <c r="X84">
        <v>0.43432315366931462</v>
      </c>
      <c r="Y84">
        <v>0.47260655365942672</v>
      </c>
      <c r="Z84">
        <v>0.42062294584066229</v>
      </c>
      <c r="AA84">
        <v>0.60470828758427264</v>
      </c>
      <c r="AB84" s="2">
        <v>1.238335667582084</v>
      </c>
      <c r="AC84">
        <v>2.3517281766009499</v>
      </c>
      <c r="AD84" s="16">
        <f t="shared" si="4"/>
        <v>0.83600140314160842</v>
      </c>
      <c r="AE84">
        <v>1.7780059413323011</v>
      </c>
      <c r="AF84">
        <v>0.90013668252456092</v>
      </c>
      <c r="AG84">
        <v>1.116802721491968</v>
      </c>
      <c r="AH84">
        <v>0.83345788469453441</v>
      </c>
      <c r="AI84">
        <v>0.86224570821239677</v>
      </c>
      <c r="AJ84">
        <v>0.93686301940498473</v>
      </c>
      <c r="AK84" s="2">
        <v>2.3278167171704069</v>
      </c>
    </row>
    <row r="85" spans="1:37" x14ac:dyDescent="0.25">
      <c r="A85" s="2">
        <f t="shared" si="5"/>
        <v>83</v>
      </c>
      <c r="B85">
        <v>-2.4831395896150679</v>
      </c>
      <c r="C85" s="16">
        <f t="shared" si="1"/>
        <v>-0.84082889578774533</v>
      </c>
      <c r="D85">
        <v>-1.720644163764252</v>
      </c>
      <c r="E85">
        <v>-0.89334780915574619</v>
      </c>
      <c r="F85">
        <v>-1.0354491003037729</v>
      </c>
      <c r="G85">
        <v>-0.78018939917828689</v>
      </c>
      <c r="H85">
        <v>-0.90064982544209427</v>
      </c>
      <c r="I85">
        <v>-1.001574532787493</v>
      </c>
      <c r="J85" s="2">
        <v>-2.6324255269063981</v>
      </c>
      <c r="K85">
        <v>-1.068844638900041</v>
      </c>
      <c r="L85" s="16">
        <f t="shared" si="2"/>
        <v>-0.37728260885281811</v>
      </c>
      <c r="M85">
        <v>-1.055845247889805</v>
      </c>
      <c r="N85">
        <v>-0.38803492512860188</v>
      </c>
      <c r="O85">
        <v>-0.5602884509545486</v>
      </c>
      <c r="P85">
        <v>-0.40372156454320252</v>
      </c>
      <c r="Q85">
        <v>-0.49268170293657709</v>
      </c>
      <c r="R85">
        <v>-0.49810721728943758</v>
      </c>
      <c r="S85" s="2">
        <v>-1.3234702028451379</v>
      </c>
      <c r="T85">
        <v>1.131474714105337</v>
      </c>
      <c r="U85" s="16">
        <f t="shared" si="3"/>
        <v>0.34782254761393372</v>
      </c>
      <c r="V85">
        <v>1.002048683410061</v>
      </c>
      <c r="W85">
        <v>0.39360769540188117</v>
      </c>
      <c r="X85">
        <v>0.60386376537817721</v>
      </c>
      <c r="Y85">
        <v>0.43265192021454668</v>
      </c>
      <c r="Z85">
        <v>0.48055309076938257</v>
      </c>
      <c r="AA85">
        <v>0.51275839761827435</v>
      </c>
      <c r="AB85" s="2">
        <v>1.377579245807484</v>
      </c>
      <c r="AC85">
        <v>2.5164179505163999</v>
      </c>
      <c r="AD85" s="16">
        <f t="shared" si="4"/>
        <v>0.81682049551350644</v>
      </c>
      <c r="AE85">
        <v>1.7698611590738469</v>
      </c>
      <c r="AF85">
        <v>0.92319588996405755</v>
      </c>
      <c r="AG85">
        <v>0.97695457052577395</v>
      </c>
      <c r="AH85">
        <v>0.77911310336799033</v>
      </c>
      <c r="AI85">
        <v>0.97440436608326453</v>
      </c>
      <c r="AJ85">
        <v>1.0003398884210619</v>
      </c>
      <c r="AK85" s="2">
        <v>2.5089028612698341</v>
      </c>
    </row>
    <row r="86" spans="1:37" x14ac:dyDescent="0.25">
      <c r="A86" s="2">
        <f t="shared" si="5"/>
        <v>84</v>
      </c>
      <c r="B86">
        <v>-2.30929477521217</v>
      </c>
      <c r="C86" s="16">
        <f t="shared" si="1"/>
        <v>-0.85288866118471429</v>
      </c>
      <c r="D86">
        <v>-1.7040447303195461</v>
      </c>
      <c r="E86">
        <v>-0.84668625174696954</v>
      </c>
      <c r="F86">
        <v>-1.086606028881445</v>
      </c>
      <c r="G86">
        <v>-0.8826512380930801</v>
      </c>
      <c r="H86">
        <v>-0.90746677163339706</v>
      </c>
      <c r="I86">
        <v>-1.0717127785240019</v>
      </c>
      <c r="J86" s="2">
        <v>-2.5779643416991309</v>
      </c>
      <c r="K86">
        <v>-1.0709028127966109</v>
      </c>
      <c r="L86" s="16">
        <f t="shared" si="2"/>
        <v>-0.45078694934797781</v>
      </c>
      <c r="M86">
        <v>-0.87358337283991538</v>
      </c>
      <c r="N86">
        <v>-0.3292800921431735</v>
      </c>
      <c r="O86">
        <v>-0.49746145868960678</v>
      </c>
      <c r="P86">
        <v>-0.3801834893873593</v>
      </c>
      <c r="Q86">
        <v>-0.4732835790458827</v>
      </c>
      <c r="R86">
        <v>-0.39766947552229331</v>
      </c>
      <c r="S86" s="2">
        <v>-1.2088720338216401</v>
      </c>
      <c r="T86">
        <v>1.2529688860893911</v>
      </c>
      <c r="U86" s="16">
        <f t="shared" si="3"/>
        <v>0.41796181917521591</v>
      </c>
      <c r="V86">
        <v>0.85520595821227019</v>
      </c>
      <c r="W86">
        <v>0.43989812338125972</v>
      </c>
      <c r="X86">
        <v>0.64036465445460833</v>
      </c>
      <c r="Y86">
        <v>0.42189104521318488</v>
      </c>
      <c r="Z86">
        <v>0.45024738091281502</v>
      </c>
      <c r="AA86">
        <v>0.46619713695798731</v>
      </c>
      <c r="AB86" s="2">
        <v>1.1988502499275919</v>
      </c>
      <c r="AC86">
        <v>2.1535476929998869</v>
      </c>
      <c r="AD86" s="16">
        <f t="shared" si="4"/>
        <v>0.94656872299240968</v>
      </c>
      <c r="AE86">
        <v>1.8096770293906539</v>
      </c>
      <c r="AF86">
        <v>0.86247271339916265</v>
      </c>
      <c r="AG86">
        <v>1.0646961984811949</v>
      </c>
      <c r="AH86">
        <v>0.8305735476568108</v>
      </c>
      <c r="AI86">
        <v>0.88993791509389486</v>
      </c>
      <c r="AJ86">
        <v>0.92289923757706249</v>
      </c>
      <c r="AK86" s="2">
        <v>2.491902034316122</v>
      </c>
    </row>
    <row r="87" spans="1:37" x14ac:dyDescent="0.25">
      <c r="A87" s="2">
        <f t="shared" si="5"/>
        <v>85</v>
      </c>
      <c r="B87">
        <v>-2.2684518283776249</v>
      </c>
      <c r="C87" s="16">
        <f t="shared" si="1"/>
        <v>-0.83477482045762774</v>
      </c>
      <c r="D87">
        <v>-1.557829062191106</v>
      </c>
      <c r="E87">
        <v>-0.82375442552198852</v>
      </c>
      <c r="F87">
        <v>-1.1697904611141541</v>
      </c>
      <c r="G87">
        <v>-0.84962360940636761</v>
      </c>
      <c r="H87">
        <v>-0.95234440094509754</v>
      </c>
      <c r="I87">
        <v>-1.0363493988076919</v>
      </c>
      <c r="J87" s="2">
        <v>-2.4743814234390622</v>
      </c>
      <c r="K87">
        <v>-1.210626357493384</v>
      </c>
      <c r="L87" s="16">
        <f t="shared" si="2"/>
        <v>-0.40643780156787879</v>
      </c>
      <c r="M87">
        <v>-0.80011134864740041</v>
      </c>
      <c r="N87">
        <v>-0.36104543846053572</v>
      </c>
      <c r="O87">
        <v>-0.59242513467876079</v>
      </c>
      <c r="P87">
        <v>-0.48741590838728532</v>
      </c>
      <c r="Q87">
        <v>-0.43955463217881208</v>
      </c>
      <c r="R87">
        <v>-0.49148926155120848</v>
      </c>
      <c r="S87" s="2">
        <v>-1.241783597984782</v>
      </c>
      <c r="T87">
        <v>1.2637607329263241</v>
      </c>
      <c r="U87" s="16">
        <f t="shared" si="3"/>
        <v>0.44099549356330381</v>
      </c>
      <c r="V87">
        <v>0.78295068199696827</v>
      </c>
      <c r="W87">
        <v>0.46044743363141288</v>
      </c>
      <c r="X87">
        <v>0.56946237351466356</v>
      </c>
      <c r="Y87">
        <v>0.46078723519122278</v>
      </c>
      <c r="Z87">
        <v>0.43431292821598438</v>
      </c>
      <c r="AA87">
        <v>0.58102722016670483</v>
      </c>
      <c r="AB87" s="2">
        <v>1.1918894240935221</v>
      </c>
      <c r="AC87">
        <v>2.3394788593666109</v>
      </c>
      <c r="AD87" s="16">
        <f t="shared" si="4"/>
        <v>0.85605129901327792</v>
      </c>
      <c r="AE87">
        <v>1.560763014360651</v>
      </c>
      <c r="AF87">
        <v>0.85825512007531546</v>
      </c>
      <c r="AG87">
        <v>1.099322790035858</v>
      </c>
      <c r="AH87">
        <v>0.88465855694336082</v>
      </c>
      <c r="AI87">
        <v>0.90333028708488594</v>
      </c>
      <c r="AJ87">
        <v>1.0296215913533679</v>
      </c>
      <c r="AK87" s="2">
        <v>2.3823058447230769</v>
      </c>
    </row>
    <row r="88" spans="1:37" x14ac:dyDescent="0.25">
      <c r="A88" s="2">
        <f t="shared" si="5"/>
        <v>86</v>
      </c>
      <c r="B88">
        <v>-2.2928917271514329</v>
      </c>
      <c r="C88" s="16">
        <f t="shared" si="1"/>
        <v>-0.79776117668477142</v>
      </c>
      <c r="D88">
        <v>-1.876865072538336</v>
      </c>
      <c r="E88">
        <v>-0.8812081222032857</v>
      </c>
      <c r="F88">
        <v>-1.0429687783751369</v>
      </c>
      <c r="G88">
        <v>-0.81800977235893879</v>
      </c>
      <c r="H88">
        <v>-0.77270724035915916</v>
      </c>
      <c r="I88">
        <v>-0.98544643667133835</v>
      </c>
      <c r="J88" s="2">
        <v>-2.3102039516281052</v>
      </c>
      <c r="K88">
        <v>-1.1214365980075831</v>
      </c>
      <c r="L88" s="16">
        <f t="shared" si="2"/>
        <v>-0.38451867764181902</v>
      </c>
      <c r="M88">
        <v>-1.0775081634810231</v>
      </c>
      <c r="N88">
        <v>-0.42490673043024713</v>
      </c>
      <c r="O88">
        <v>-0.48962272508425542</v>
      </c>
      <c r="P88">
        <v>-0.35249123184989978</v>
      </c>
      <c r="Q88">
        <v>-0.32465644672307281</v>
      </c>
      <c r="R88">
        <v>-0.51683345738309538</v>
      </c>
      <c r="S88" s="2">
        <v>-1.1118147877529769</v>
      </c>
      <c r="T88">
        <v>1.195194876090717</v>
      </c>
      <c r="U88" s="16">
        <f t="shared" si="3"/>
        <v>0.4691606785996979</v>
      </c>
      <c r="V88">
        <v>1.027163159048484</v>
      </c>
      <c r="W88">
        <v>0.50917363745279554</v>
      </c>
      <c r="X88">
        <v>0.55630509560743568</v>
      </c>
      <c r="Y88">
        <v>0.50958661177567566</v>
      </c>
      <c r="Z88">
        <v>0.44571489826947541</v>
      </c>
      <c r="AA88">
        <v>0.5314191111175558</v>
      </c>
      <c r="AB88" s="2">
        <v>1.174969438506783</v>
      </c>
      <c r="AC88">
        <v>2.2932566136525709</v>
      </c>
      <c r="AD88" s="16">
        <f t="shared" si="4"/>
        <v>0.74786941756091541</v>
      </c>
      <c r="AE88">
        <v>1.941813617049069</v>
      </c>
      <c r="AF88">
        <v>0.79179969240731074</v>
      </c>
      <c r="AG88">
        <v>0.96310804504164294</v>
      </c>
      <c r="AH88">
        <v>0.78146177379743142</v>
      </c>
      <c r="AI88">
        <v>0.8606694829088184</v>
      </c>
      <c r="AJ88">
        <v>1.0275039533163659</v>
      </c>
      <c r="AK88" s="2">
        <v>2.2405608828649322</v>
      </c>
    </row>
    <row r="89" spans="1:37" x14ac:dyDescent="0.25">
      <c r="A89" s="2">
        <f t="shared" si="5"/>
        <v>87</v>
      </c>
      <c r="B89">
        <v>-2.2791365706306399</v>
      </c>
      <c r="C89" s="16">
        <f t="shared" si="1"/>
        <v>-0.86623488714556751</v>
      </c>
      <c r="D89">
        <v>-1.8645009312854</v>
      </c>
      <c r="E89">
        <v>-0.78815866815870117</v>
      </c>
      <c r="F89">
        <v>-1.012172711813266</v>
      </c>
      <c r="G89">
        <v>-0.88265315113902887</v>
      </c>
      <c r="H89">
        <v>-0.87101145492229359</v>
      </c>
      <c r="I89">
        <v>-1.088907035686568</v>
      </c>
      <c r="J89" s="2">
        <v>-2.5352241203610029</v>
      </c>
      <c r="K89">
        <v>-1.0853422970374189</v>
      </c>
      <c r="L89" s="16">
        <f t="shared" si="2"/>
        <v>-0.43876773595330909</v>
      </c>
      <c r="M89">
        <v>-1.0117840221411389</v>
      </c>
      <c r="N89">
        <v>-0.46072379823569798</v>
      </c>
      <c r="O89">
        <v>-0.61342257674320599</v>
      </c>
      <c r="P89">
        <v>-0.45377298067632699</v>
      </c>
      <c r="Q89">
        <v>-0.4626850083366969</v>
      </c>
      <c r="R89">
        <v>-0.52841202040769275</v>
      </c>
      <c r="S89" s="2">
        <v>-1.25465748607962</v>
      </c>
      <c r="T89">
        <v>1.1577859977552001</v>
      </c>
      <c r="U89" s="16">
        <f t="shared" si="3"/>
        <v>0.5433751042167535</v>
      </c>
      <c r="V89">
        <v>0.95139575675114496</v>
      </c>
      <c r="W89">
        <v>0.5923808556789133</v>
      </c>
      <c r="X89">
        <v>0.582514244356791</v>
      </c>
      <c r="Y89">
        <v>0.42526608206458888</v>
      </c>
      <c r="Z89">
        <v>0.45360032851843768</v>
      </c>
      <c r="AA89">
        <v>0.56047826237719511</v>
      </c>
      <c r="AB89" s="2">
        <v>1.2819952727828281</v>
      </c>
      <c r="AC89">
        <v>2.1073826310563391</v>
      </c>
      <c r="AD89" s="16">
        <f t="shared" si="4"/>
        <v>0.87878176128731578</v>
      </c>
      <c r="AE89">
        <v>1.926403641336033</v>
      </c>
      <c r="AF89">
        <v>0.91560607508445524</v>
      </c>
      <c r="AG89">
        <v>0.95727518078579477</v>
      </c>
      <c r="AH89">
        <v>0.81638842204430406</v>
      </c>
      <c r="AI89">
        <v>0.89614780540977967</v>
      </c>
      <c r="AJ89">
        <v>1.01310108412373</v>
      </c>
      <c r="AK89" s="2">
        <v>2.5023418133404651</v>
      </c>
    </row>
    <row r="90" spans="1:37" x14ac:dyDescent="0.25">
      <c r="A90" s="2">
        <f t="shared" si="5"/>
        <v>88</v>
      </c>
      <c r="B90">
        <v>-2.54804499767579</v>
      </c>
      <c r="C90" s="16">
        <f t="shared" si="1"/>
        <v>-0.83147070679273827</v>
      </c>
      <c r="D90">
        <v>-1.770609825596146</v>
      </c>
      <c r="E90">
        <v>-0.85885292196834717</v>
      </c>
      <c r="F90">
        <v>-1.0904417745227331</v>
      </c>
      <c r="G90">
        <v>-0.87598682330963518</v>
      </c>
      <c r="H90">
        <v>-0.90865615134041255</v>
      </c>
      <c r="I90">
        <v>-1.1420470810644181</v>
      </c>
      <c r="J90" s="2">
        <v>-2.464901256941769</v>
      </c>
      <c r="K90">
        <v>-1.2674578587544241</v>
      </c>
      <c r="L90" s="16">
        <f t="shared" si="2"/>
        <v>-0.4667409635549073</v>
      </c>
      <c r="M90">
        <v>-1.015531274757743</v>
      </c>
      <c r="N90">
        <v>-0.45539940990559502</v>
      </c>
      <c r="O90">
        <v>-0.57574365208251665</v>
      </c>
      <c r="P90">
        <v>-0.44140420062484959</v>
      </c>
      <c r="Q90">
        <v>-0.39426159909902869</v>
      </c>
      <c r="R90">
        <v>-0.56475051546476374</v>
      </c>
      <c r="S90" s="2">
        <v>-1.180962707137351</v>
      </c>
      <c r="T90">
        <v>1.3008401499462141</v>
      </c>
      <c r="U90" s="16">
        <f t="shared" si="3"/>
        <v>0.37583691705105821</v>
      </c>
      <c r="V90">
        <v>0.96785923254896533</v>
      </c>
      <c r="W90">
        <v>0.41011218839096808</v>
      </c>
      <c r="X90">
        <v>0.60800769489594331</v>
      </c>
      <c r="Y90">
        <v>0.48548687513607403</v>
      </c>
      <c r="Z90">
        <v>0.58579169284486798</v>
      </c>
      <c r="AA90">
        <v>0.57827513554224474</v>
      </c>
      <c r="AB90" s="2">
        <v>1.2073019810440391</v>
      </c>
      <c r="AC90">
        <v>2.5351583219036069</v>
      </c>
      <c r="AD90" s="16">
        <f t="shared" si="4"/>
        <v>0.89970276952429651</v>
      </c>
      <c r="AE90">
        <v>1.663729254582361</v>
      </c>
      <c r="AF90">
        <v>0.92642160900868276</v>
      </c>
      <c r="AG90">
        <v>1.0358829195910919</v>
      </c>
      <c r="AH90">
        <v>0.86619027311647678</v>
      </c>
      <c r="AI90">
        <v>0.84089978144189303</v>
      </c>
      <c r="AJ90">
        <v>1.165651059218596</v>
      </c>
      <c r="AK90" s="2">
        <v>2.48239003515231</v>
      </c>
    </row>
    <row r="91" spans="1:37" x14ac:dyDescent="0.25">
      <c r="A91" s="2">
        <f t="shared" si="5"/>
        <v>89</v>
      </c>
      <c r="B91">
        <v>-2.3492315351439781</v>
      </c>
      <c r="C91" s="16">
        <f t="shared" si="1"/>
        <v>-0.78645480347599961</v>
      </c>
      <c r="D91">
        <v>-1.650445788356828</v>
      </c>
      <c r="E91">
        <v>-0.86834365777525557</v>
      </c>
      <c r="F91">
        <v>-1.051455451133672</v>
      </c>
      <c r="G91">
        <v>-0.98476951557037928</v>
      </c>
      <c r="H91">
        <v>-0.83943927062333068</v>
      </c>
      <c r="I91">
        <v>-0.97790140517277213</v>
      </c>
      <c r="J91" s="2">
        <v>-2.5212217647287378</v>
      </c>
      <c r="K91">
        <v>-1.232984011119493</v>
      </c>
      <c r="L91" s="16">
        <f t="shared" si="2"/>
        <v>-0.44292059533235523</v>
      </c>
      <c r="M91">
        <v>-0.91453943687083306</v>
      </c>
      <c r="N91">
        <v>-0.48683758328760712</v>
      </c>
      <c r="O91">
        <v>-0.51462003565563663</v>
      </c>
      <c r="P91">
        <v>-0.4402503398830579</v>
      </c>
      <c r="Q91">
        <v>-0.45598797398730989</v>
      </c>
      <c r="R91">
        <v>-0.55743334250307641</v>
      </c>
      <c r="S91" s="2">
        <v>-1.1924784841076039</v>
      </c>
      <c r="T91">
        <v>1.1723525497913989</v>
      </c>
      <c r="U91" s="16">
        <f t="shared" si="3"/>
        <v>0.39265163041504447</v>
      </c>
      <c r="V91">
        <v>0.97951707516569375</v>
      </c>
      <c r="W91">
        <v>0.49583178347837847</v>
      </c>
      <c r="X91">
        <v>0.56119983603963042</v>
      </c>
      <c r="Y91">
        <v>0.48051963357247418</v>
      </c>
      <c r="Z91">
        <v>0.45696360003493303</v>
      </c>
      <c r="AA91">
        <v>0.51599840184334522</v>
      </c>
      <c r="AB91" s="2">
        <v>1.2190159305781649</v>
      </c>
      <c r="AC91">
        <v>2.482811636167229</v>
      </c>
      <c r="AD91" s="16">
        <f t="shared" si="4"/>
        <v>0.82160495730801542</v>
      </c>
      <c r="AE91">
        <v>1.675207112506941</v>
      </c>
      <c r="AF91">
        <v>0.90354493569012617</v>
      </c>
      <c r="AG91">
        <v>0.98493302605838484</v>
      </c>
      <c r="AH91">
        <v>0.95670216093106331</v>
      </c>
      <c r="AI91">
        <v>0.85363752224045775</v>
      </c>
      <c r="AJ91">
        <v>0.92780369960523967</v>
      </c>
      <c r="AK91" s="2">
        <v>2.378207542762194</v>
      </c>
    </row>
    <row r="92" spans="1:37" x14ac:dyDescent="0.25">
      <c r="A92" s="2">
        <f t="shared" si="5"/>
        <v>90</v>
      </c>
      <c r="B92">
        <v>-2.3975333386328219</v>
      </c>
      <c r="C92" s="16">
        <f t="shared" si="1"/>
        <v>-0.79584591337329857</v>
      </c>
      <c r="D92">
        <v>-1.8399441862423369</v>
      </c>
      <c r="E92">
        <v>-0.8948058779474416</v>
      </c>
      <c r="F92">
        <v>-1.114106439872788</v>
      </c>
      <c r="G92">
        <v>-0.85622579521942599</v>
      </c>
      <c r="H92">
        <v>-0.94153212352822802</v>
      </c>
      <c r="I92">
        <v>-0.97055340465466899</v>
      </c>
      <c r="J92" s="2">
        <v>-2.4612128345152899</v>
      </c>
      <c r="K92">
        <v>-1.147771193774437</v>
      </c>
      <c r="L92" s="16">
        <f t="shared" si="2"/>
        <v>-0.49212020726688882</v>
      </c>
      <c r="M92">
        <v>-1.0473351962770041</v>
      </c>
      <c r="N92">
        <v>-0.49723401780841803</v>
      </c>
      <c r="O92">
        <v>-0.58197259605521623</v>
      </c>
      <c r="P92">
        <v>-0.47053947519240108</v>
      </c>
      <c r="Q92">
        <v>-0.48365336292559807</v>
      </c>
      <c r="R92">
        <v>-0.49350219779637128</v>
      </c>
      <c r="S92" s="2">
        <v>-1.2240531376552211</v>
      </c>
      <c r="T92">
        <v>1.2421171852620061</v>
      </c>
      <c r="U92" s="16">
        <f t="shared" si="3"/>
        <v>0.4113111431168503</v>
      </c>
      <c r="V92">
        <v>0.93666502887544512</v>
      </c>
      <c r="W92">
        <v>0.45691435500496852</v>
      </c>
      <c r="X92">
        <v>0.61983451470851847</v>
      </c>
      <c r="Y92">
        <v>0.48902298570440178</v>
      </c>
      <c r="Z92">
        <v>0.44571216313458167</v>
      </c>
      <c r="AA92">
        <v>0.46644581363615989</v>
      </c>
      <c r="AB92" s="2">
        <v>1.215792859639917</v>
      </c>
      <c r="AC92">
        <v>2.1956345171388469</v>
      </c>
      <c r="AD92" s="16">
        <f t="shared" si="4"/>
        <v>0.87285693667776121</v>
      </c>
      <c r="AE92">
        <v>1.7540209732160179</v>
      </c>
      <c r="AF92">
        <v>0.79086598027736976</v>
      </c>
      <c r="AG92">
        <v>1.145304277774865</v>
      </c>
      <c r="AH92">
        <v>0.77963813625805745</v>
      </c>
      <c r="AI92">
        <v>0.82198223576572826</v>
      </c>
      <c r="AJ92">
        <v>1.037598752972418</v>
      </c>
      <c r="AK92" s="2">
        <v>2.5093987751345019</v>
      </c>
    </row>
    <row r="93" spans="1:37" x14ac:dyDescent="0.25">
      <c r="A93" s="2">
        <f t="shared" si="5"/>
        <v>91</v>
      </c>
      <c r="B93">
        <v>-2.3649464077484921</v>
      </c>
      <c r="C93" s="16">
        <f t="shared" si="1"/>
        <v>-0.79026716412699949</v>
      </c>
      <c r="D93">
        <v>-1.9206370345104939</v>
      </c>
      <c r="E93">
        <v>-0.82806778560651706</v>
      </c>
      <c r="F93">
        <v>-1.0457402458302221</v>
      </c>
      <c r="G93">
        <v>-0.89006478840994729</v>
      </c>
      <c r="H93">
        <v>-0.82030332233795189</v>
      </c>
      <c r="I93">
        <v>-0.87314328344448666</v>
      </c>
      <c r="J93" s="2">
        <v>-2.521944950790362</v>
      </c>
      <c r="K93">
        <v>-1.1818919382737789</v>
      </c>
      <c r="L93" s="16">
        <f t="shared" si="2"/>
        <v>-0.46333937662189889</v>
      </c>
      <c r="M93">
        <v>-1.123337337438876</v>
      </c>
      <c r="N93">
        <v>-0.51087504516907212</v>
      </c>
      <c r="O93">
        <v>-0.54650597493644537</v>
      </c>
      <c r="P93">
        <v>-0.40650794713540989</v>
      </c>
      <c r="Q93">
        <v>-0.47605181266436408</v>
      </c>
      <c r="R93">
        <v>-0.44041121036281849</v>
      </c>
      <c r="S93" s="2">
        <v>-1.2571851282808439</v>
      </c>
      <c r="T93">
        <v>1.169369420272683</v>
      </c>
      <c r="U93" s="16">
        <f t="shared" si="3"/>
        <v>0.37399968697556918</v>
      </c>
      <c r="V93">
        <v>0.93946153067362403</v>
      </c>
      <c r="W93">
        <v>0.45513642961555711</v>
      </c>
      <c r="X93">
        <v>0.52083503641157536</v>
      </c>
      <c r="Y93">
        <v>0.50495782959023661</v>
      </c>
      <c r="Z93">
        <v>0.50885986545263651</v>
      </c>
      <c r="AA93">
        <v>0.53695112144122081</v>
      </c>
      <c r="AB93" s="2">
        <v>1.2957613726389201</v>
      </c>
      <c r="AC93">
        <v>2.2682471257475441</v>
      </c>
      <c r="AD93" s="16">
        <f t="shared" si="4"/>
        <v>0.93385229122505786</v>
      </c>
      <c r="AE93">
        <v>1.9557139669754351</v>
      </c>
      <c r="AF93">
        <v>0.84320446171780683</v>
      </c>
      <c r="AG93">
        <v>0.95850697526389173</v>
      </c>
      <c r="AH93">
        <v>0.86228921831474903</v>
      </c>
      <c r="AI93">
        <v>0.97815664732206498</v>
      </c>
      <c r="AJ93">
        <v>0.95444974061984533</v>
      </c>
      <c r="AK93" s="2">
        <v>2.4750967027356161</v>
      </c>
    </row>
    <row r="94" spans="1:37" x14ac:dyDescent="0.25">
      <c r="A94" s="2">
        <f t="shared" si="5"/>
        <v>92</v>
      </c>
      <c r="B94">
        <v>-2.2439967230955169</v>
      </c>
      <c r="C94" s="16">
        <f t="shared" si="1"/>
        <v>-0.84708179413583351</v>
      </c>
      <c r="D94">
        <v>-1.6595979355014401</v>
      </c>
      <c r="E94">
        <v>-0.81288529087775185</v>
      </c>
      <c r="F94">
        <v>-0.92370034034003057</v>
      </c>
      <c r="G94">
        <v>-0.86136558653627426</v>
      </c>
      <c r="H94">
        <v>-0.88979588983130109</v>
      </c>
      <c r="I94">
        <v>-0.94302498139718893</v>
      </c>
      <c r="J94" s="2">
        <v>-2.387906880426927</v>
      </c>
      <c r="K94">
        <v>-1.0387575053394911</v>
      </c>
      <c r="L94" s="16">
        <f t="shared" si="2"/>
        <v>-0.44196973061576927</v>
      </c>
      <c r="M94">
        <v>-0.94662504230466482</v>
      </c>
      <c r="N94">
        <v>-0.40752579628692492</v>
      </c>
      <c r="O94">
        <v>-0.4711367935920075</v>
      </c>
      <c r="P94">
        <v>-0.42016391126098468</v>
      </c>
      <c r="Q94">
        <v>-0.43925583480199842</v>
      </c>
      <c r="R94">
        <v>-0.60946772643953195</v>
      </c>
      <c r="S94" s="2">
        <v>-1.2003251815739859</v>
      </c>
      <c r="T94">
        <v>1.177718842766311</v>
      </c>
      <c r="U94" s="16">
        <f t="shared" si="3"/>
        <v>0.5046087496884204</v>
      </c>
      <c r="V94">
        <v>0.83404363427911854</v>
      </c>
      <c r="W94">
        <v>0.29983418505231468</v>
      </c>
      <c r="X94">
        <v>0.39241775671694529</v>
      </c>
      <c r="Y94">
        <v>0.48525207655127228</v>
      </c>
      <c r="Z94">
        <v>0.47367182781284911</v>
      </c>
      <c r="AA94">
        <v>0.48446109939426002</v>
      </c>
      <c r="AB94" s="2">
        <v>1.1504073585497361</v>
      </c>
      <c r="AC94">
        <v>2.319998504509178</v>
      </c>
      <c r="AD94" s="16">
        <f t="shared" si="4"/>
        <v>0.84645518694154287</v>
      </c>
      <c r="AE94">
        <v>1.6324840138679011</v>
      </c>
      <c r="AF94">
        <v>0.80552742440510861</v>
      </c>
      <c r="AG94">
        <v>0.92892873710686363</v>
      </c>
      <c r="AH94">
        <v>0.75961273795496209</v>
      </c>
      <c r="AI94">
        <v>0.77212954045979831</v>
      </c>
      <c r="AJ94">
        <v>0.91689042716547775</v>
      </c>
      <c r="AK94" s="2">
        <v>2.3685763842118068</v>
      </c>
    </row>
    <row r="95" spans="1:37" x14ac:dyDescent="0.25">
      <c r="A95" s="2">
        <f t="shared" si="5"/>
        <v>93</v>
      </c>
      <c r="B95">
        <v>-2.4858623157843649</v>
      </c>
      <c r="C95" s="16">
        <f t="shared" si="1"/>
        <v>-0.8369634307355972</v>
      </c>
      <c r="D95">
        <v>-1.496124482758139</v>
      </c>
      <c r="E95">
        <v>-0.89583567324918212</v>
      </c>
      <c r="F95">
        <v>-1.0672966330020339</v>
      </c>
      <c r="G95">
        <v>-0.86457219901054594</v>
      </c>
      <c r="H95">
        <v>-0.8939734016048102</v>
      </c>
      <c r="I95">
        <v>-0.91154501562794743</v>
      </c>
      <c r="J95" s="2">
        <v>-2.5690137133497868</v>
      </c>
      <c r="K95">
        <v>-1.238173381392736</v>
      </c>
      <c r="L95" s="16">
        <f t="shared" si="2"/>
        <v>-0.27915880913878471</v>
      </c>
      <c r="M95">
        <v>-0.7905384825802404</v>
      </c>
      <c r="N95">
        <v>-0.43916586232155719</v>
      </c>
      <c r="O95">
        <v>-0.67016643961509381</v>
      </c>
      <c r="P95">
        <v>-0.49925112936732269</v>
      </c>
      <c r="Q95">
        <v>-0.48017639346371432</v>
      </c>
      <c r="R95">
        <v>-0.4014069815990578</v>
      </c>
      <c r="S95" s="2">
        <v>-1.3019213376280701</v>
      </c>
      <c r="T95">
        <v>1.332259312947536</v>
      </c>
      <c r="U95" s="16">
        <f t="shared" si="3"/>
        <v>0.30105118092213362</v>
      </c>
      <c r="V95">
        <v>0.81069398002940884</v>
      </c>
      <c r="W95">
        <v>0.50687485757877992</v>
      </c>
      <c r="X95">
        <v>0.51854188391217892</v>
      </c>
      <c r="Y95">
        <v>0.39528559824243531</v>
      </c>
      <c r="Z95">
        <v>0.44721019948471569</v>
      </c>
      <c r="AA95">
        <v>0.53409970802630635</v>
      </c>
      <c r="AB95" s="2">
        <v>1.3855073601059811</v>
      </c>
      <c r="AC95">
        <v>2.382015376354552</v>
      </c>
      <c r="AD95" s="16">
        <f t="shared" si="4"/>
        <v>0.84813844119141546</v>
      </c>
      <c r="AE95">
        <v>1.489955960448174</v>
      </c>
      <c r="AF95">
        <v>0.76213503756677337</v>
      </c>
      <c r="AG95">
        <v>1.175486123608025</v>
      </c>
      <c r="AH95">
        <v>0.83310042657032446</v>
      </c>
      <c r="AI95">
        <v>0.910937966511981</v>
      </c>
      <c r="AJ95">
        <v>0.91701156823452079</v>
      </c>
      <c r="AK95" s="2">
        <v>2.5146419444937509</v>
      </c>
    </row>
    <row r="96" spans="1:37" x14ac:dyDescent="0.25">
      <c r="A96" s="2">
        <f t="shared" si="5"/>
        <v>94</v>
      </c>
      <c r="B96">
        <v>-2.4017494876123262</v>
      </c>
      <c r="C96" s="16">
        <f t="shared" si="1"/>
        <v>-0.91926667629976244</v>
      </c>
      <c r="D96">
        <v>-1.6998563736908889</v>
      </c>
      <c r="E96">
        <v>-0.95600898483872887</v>
      </c>
      <c r="F96">
        <v>-0.99624219690524562</v>
      </c>
      <c r="G96">
        <v>-0.92949488323707508</v>
      </c>
      <c r="H96">
        <v>-0.86364920735497674</v>
      </c>
      <c r="I96">
        <v>-1.035120330502642</v>
      </c>
      <c r="J96" s="2">
        <v>-2.5485048264697072</v>
      </c>
      <c r="K96">
        <v>-1.137959809039339</v>
      </c>
      <c r="L96" s="16">
        <f t="shared" si="2"/>
        <v>-0.51722958095025817</v>
      </c>
      <c r="M96">
        <v>-0.85988714987690684</v>
      </c>
      <c r="N96">
        <v>-0.39672816808113581</v>
      </c>
      <c r="O96">
        <v>-0.57762959325359731</v>
      </c>
      <c r="P96">
        <v>-0.47514784268031851</v>
      </c>
      <c r="Q96">
        <v>-0.48715821789925701</v>
      </c>
      <c r="R96">
        <v>-0.52637198158222065</v>
      </c>
      <c r="S96" s="2">
        <v>-1.2679668025845869</v>
      </c>
      <c r="T96">
        <v>1.176201468293814</v>
      </c>
      <c r="U96" s="16">
        <f t="shared" si="3"/>
        <v>0.39348944016282927</v>
      </c>
      <c r="V96">
        <v>0.8700594781177643</v>
      </c>
      <c r="W96">
        <v>0.2958073520146941</v>
      </c>
      <c r="X96">
        <v>0.48776779973748369</v>
      </c>
      <c r="Y96">
        <v>0.43999625705032008</v>
      </c>
      <c r="Z96">
        <v>0.50917125917507766</v>
      </c>
      <c r="AA96">
        <v>0.5370127106306809</v>
      </c>
      <c r="AB96" s="2">
        <v>1.2861036929430569</v>
      </c>
      <c r="AC96">
        <v>2.3870700575274921</v>
      </c>
      <c r="AD96" s="16">
        <f t="shared" si="4"/>
        <v>0.82800114449876638</v>
      </c>
      <c r="AE96">
        <v>1.680861629912711</v>
      </c>
      <c r="AF96">
        <v>0.87648129279512577</v>
      </c>
      <c r="AG96">
        <v>0.9045896680143487</v>
      </c>
      <c r="AH96">
        <v>0.88870504994980404</v>
      </c>
      <c r="AI96">
        <v>0.86412612149694956</v>
      </c>
      <c r="AJ96">
        <v>1.0628839247167881</v>
      </c>
      <c r="AK96" s="2">
        <v>2.4859192624167639</v>
      </c>
    </row>
    <row r="97" spans="1:37" x14ac:dyDescent="0.25">
      <c r="A97" s="2">
        <f t="shared" si="5"/>
        <v>95</v>
      </c>
      <c r="B97">
        <v>-2.2200491077352278</v>
      </c>
      <c r="C97" s="16">
        <f t="shared" si="1"/>
        <v>-0.83179588112626612</v>
      </c>
      <c r="D97">
        <v>-1.614406856743051</v>
      </c>
      <c r="E97">
        <v>-0.8037252106143038</v>
      </c>
      <c r="F97">
        <v>-1.0643207641105099</v>
      </c>
      <c r="G97">
        <v>-0.80647300423389578</v>
      </c>
      <c r="H97">
        <v>-0.90052302822690833</v>
      </c>
      <c r="I97">
        <v>-0.97836271840839539</v>
      </c>
      <c r="J97" s="2">
        <v>-2.4428368704371421</v>
      </c>
      <c r="K97">
        <v>-1.1143144223056709</v>
      </c>
      <c r="L97" s="16">
        <f t="shared" si="2"/>
        <v>-0.48275545653467838</v>
      </c>
      <c r="M97">
        <v>-0.88107228808890414</v>
      </c>
      <c r="N97">
        <v>-0.4524812888935259</v>
      </c>
      <c r="O97">
        <v>-0.60332631257610225</v>
      </c>
      <c r="P97">
        <v>-0.40755768033431572</v>
      </c>
      <c r="Q97">
        <v>-0.50560354404932284</v>
      </c>
      <c r="R97">
        <v>-0.57797158320710951</v>
      </c>
      <c r="S97" s="2">
        <v>-1.206399804847093</v>
      </c>
      <c r="T97">
        <v>1.1189248324860011</v>
      </c>
      <c r="U97" s="16">
        <f t="shared" si="3"/>
        <v>0.56190391555464758</v>
      </c>
      <c r="V97">
        <v>0.83094799859621393</v>
      </c>
      <c r="W97">
        <v>0.42330599462961938</v>
      </c>
      <c r="X97">
        <v>0.45936828791530432</v>
      </c>
      <c r="Y97">
        <v>0.53129335864895699</v>
      </c>
      <c r="Z97">
        <v>0.49852126037396338</v>
      </c>
      <c r="AA97">
        <v>0.56075180899312416</v>
      </c>
      <c r="AB97" s="2">
        <v>1.2092841872267921</v>
      </c>
      <c r="AC97">
        <v>2.225039257328417</v>
      </c>
      <c r="AD97" s="16">
        <f t="shared" si="4"/>
        <v>0.84482699213537349</v>
      </c>
      <c r="AE97">
        <v>1.6805720393032351</v>
      </c>
      <c r="AF97">
        <v>0.90341904304209186</v>
      </c>
      <c r="AG97">
        <v>0.92172688320921459</v>
      </c>
      <c r="AH97">
        <v>0.8922607611745319</v>
      </c>
      <c r="AI97">
        <v>0.9028597950022037</v>
      </c>
      <c r="AJ97">
        <v>0.97552410380512122</v>
      </c>
      <c r="AK97" s="2">
        <v>2.5123369389251291</v>
      </c>
    </row>
    <row r="98" spans="1:37" x14ac:dyDescent="0.25">
      <c r="A98" s="2">
        <f t="shared" si="5"/>
        <v>96</v>
      </c>
      <c r="B98">
        <v>-2.427591153016325</v>
      </c>
      <c r="C98" s="16">
        <f t="shared" si="1"/>
        <v>-0.83193200866815031</v>
      </c>
      <c r="D98">
        <v>-1.6895826082284739</v>
      </c>
      <c r="E98">
        <v>-0.87428631292031667</v>
      </c>
      <c r="F98">
        <v>-0.92945827984477047</v>
      </c>
      <c r="G98">
        <v>-0.90617058630451086</v>
      </c>
      <c r="H98">
        <v>-0.8819795066307522</v>
      </c>
      <c r="I98">
        <v>-0.9745104022055483</v>
      </c>
      <c r="J98" s="2">
        <v>-2.3066683461278941</v>
      </c>
      <c r="K98">
        <v>-1.262106672642701</v>
      </c>
      <c r="L98" s="16">
        <f t="shared" si="2"/>
        <v>-0.3983038948027548</v>
      </c>
      <c r="M98">
        <v>-0.88453944662290085</v>
      </c>
      <c r="N98">
        <v>-0.50260626499549377</v>
      </c>
      <c r="O98">
        <v>-0.43853087514268452</v>
      </c>
      <c r="P98">
        <v>-0.35841606395269449</v>
      </c>
      <c r="Q98">
        <v>-0.37704420615135281</v>
      </c>
      <c r="R98">
        <v>-0.50827321387280422</v>
      </c>
      <c r="S98" s="2">
        <v>-1.144125831827173</v>
      </c>
      <c r="T98">
        <v>1.287191218112961</v>
      </c>
      <c r="U98" s="16">
        <f t="shared" si="3"/>
        <v>0.56001544966980765</v>
      </c>
      <c r="V98">
        <v>0.85244366674199834</v>
      </c>
      <c r="W98">
        <v>0.44693770885697592</v>
      </c>
      <c r="X98">
        <v>0.58539960605278429</v>
      </c>
      <c r="Y98">
        <v>0.57862559325824581</v>
      </c>
      <c r="Z98">
        <v>0.51195048143106914</v>
      </c>
      <c r="AA98">
        <v>0.53735404042014989</v>
      </c>
      <c r="AB98" s="2">
        <v>1.2470188377925879</v>
      </c>
      <c r="AC98">
        <v>2.5123109991479189</v>
      </c>
      <c r="AD98" s="16">
        <f t="shared" si="4"/>
        <v>0.88149805885693922</v>
      </c>
      <c r="AE98">
        <v>1.708693094692052</v>
      </c>
      <c r="AF98">
        <v>0.86683671980860932</v>
      </c>
      <c r="AG98">
        <v>1.1048555290194539</v>
      </c>
      <c r="AH98">
        <v>0.93683146980620291</v>
      </c>
      <c r="AI98">
        <v>0.96458193283779059</v>
      </c>
      <c r="AJ98">
        <v>0.99679958116029521</v>
      </c>
      <c r="AK98" s="2">
        <v>2.3331052484027501</v>
      </c>
    </row>
    <row r="99" spans="1:37" x14ac:dyDescent="0.25">
      <c r="A99" s="2">
        <f t="shared" si="5"/>
        <v>97</v>
      </c>
      <c r="B99">
        <v>-2.4554114677364409</v>
      </c>
      <c r="C99" s="16">
        <f t="shared" si="1"/>
        <v>-0.90422802312213468</v>
      </c>
      <c r="D99">
        <v>-1.534918459331184</v>
      </c>
      <c r="E99">
        <v>-0.91538147045829987</v>
      </c>
      <c r="F99">
        <v>-1.0364868077485381</v>
      </c>
      <c r="G99">
        <v>-0.85839241563104274</v>
      </c>
      <c r="H99">
        <v>-0.92195136471723871</v>
      </c>
      <c r="I99">
        <v>-0.95653172628472738</v>
      </c>
      <c r="J99" s="2">
        <v>-2.5273703033541808</v>
      </c>
      <c r="K99">
        <v>-1.1972676229370569</v>
      </c>
      <c r="L99" s="16">
        <f t="shared" si="2"/>
        <v>-0.43578497176865871</v>
      </c>
      <c r="M99">
        <v>-0.86338205802668411</v>
      </c>
      <c r="N99">
        <v>-0.4492588867254757</v>
      </c>
      <c r="O99">
        <v>-0.51810612730304972</v>
      </c>
      <c r="P99">
        <v>-0.42771542940389418</v>
      </c>
      <c r="Q99">
        <v>-0.50234632366491261</v>
      </c>
      <c r="R99">
        <v>-0.49372431399315297</v>
      </c>
      <c r="S99" s="2">
        <v>-1.227643333081482</v>
      </c>
      <c r="T99">
        <v>1.3067350708530949</v>
      </c>
      <c r="U99" s="16">
        <f t="shared" si="3"/>
        <v>0.48939661870365841</v>
      </c>
      <c r="V99">
        <v>0.80558642160398219</v>
      </c>
      <c r="W99">
        <v>0.51678438857830278</v>
      </c>
      <c r="X99">
        <v>0.47813647746849602</v>
      </c>
      <c r="Y99">
        <v>0.45530408327180583</v>
      </c>
      <c r="Z99">
        <v>0.49228673399857681</v>
      </c>
      <c r="AA99">
        <v>0.48947712705954682</v>
      </c>
      <c r="AB99" s="2">
        <v>1.2679381291352629</v>
      </c>
      <c r="AC99">
        <v>2.3733951433971359</v>
      </c>
      <c r="AD99" s="16">
        <f t="shared" si="4"/>
        <v>0.90120125180394339</v>
      </c>
      <c r="AE99">
        <v>1.554118510667434</v>
      </c>
      <c r="AF99">
        <v>0.76471240936347717</v>
      </c>
      <c r="AG99">
        <v>1.013107666106438</v>
      </c>
      <c r="AH99">
        <v>0.8791071922774083</v>
      </c>
      <c r="AI99">
        <v>0.95141322646866477</v>
      </c>
      <c r="AJ99">
        <v>0.99543592987256768</v>
      </c>
      <c r="AK99" s="2">
        <v>2.516694147876366</v>
      </c>
    </row>
    <row r="100" spans="1:37" x14ac:dyDescent="0.25">
      <c r="A100" s="2">
        <f t="shared" si="5"/>
        <v>98</v>
      </c>
      <c r="B100">
        <v>-2.3669251853313358</v>
      </c>
      <c r="C100" s="16">
        <f t="shared" si="1"/>
        <v>-0.85908372670374478</v>
      </c>
      <c r="D100">
        <v>-2.001639255499378</v>
      </c>
      <c r="E100">
        <v>-0.91268433923658676</v>
      </c>
      <c r="F100">
        <v>-1.1204663344892221</v>
      </c>
      <c r="G100">
        <v>-0.82824449024338898</v>
      </c>
      <c r="H100">
        <v>-0.89340240663833259</v>
      </c>
      <c r="I100">
        <v>-0.98185251359273995</v>
      </c>
      <c r="J100" s="2">
        <v>-2.451974577197765</v>
      </c>
      <c r="K100">
        <v>-1.1791834855842931</v>
      </c>
      <c r="L100" s="16">
        <f t="shared" si="2"/>
        <v>-0.35861720235257682</v>
      </c>
      <c r="M100">
        <v>-1.1345863009708219</v>
      </c>
      <c r="N100">
        <v>-0.40683462974579138</v>
      </c>
      <c r="O100">
        <v>-0.49826746650965892</v>
      </c>
      <c r="P100">
        <v>-0.44903150759492938</v>
      </c>
      <c r="Q100">
        <v>-0.42613993189440469</v>
      </c>
      <c r="R100">
        <v>-0.5480676866115497</v>
      </c>
      <c r="S100" s="2">
        <v>-1.2243857415465771</v>
      </c>
      <c r="T100">
        <v>1.1639262387706839</v>
      </c>
      <c r="U100" s="16">
        <f t="shared" si="3"/>
        <v>0.39418867723858031</v>
      </c>
      <c r="V100">
        <v>0.99100357266353312</v>
      </c>
      <c r="W100">
        <v>0.40575404107333629</v>
      </c>
      <c r="X100">
        <v>0.50690659684899408</v>
      </c>
      <c r="Y100">
        <v>0.3585446161777267</v>
      </c>
      <c r="Z100">
        <v>0.56397834211952469</v>
      </c>
      <c r="AA100">
        <v>0.50805552402896448</v>
      </c>
      <c r="AB100" s="2">
        <v>1.213843543091528</v>
      </c>
      <c r="AC100">
        <v>2.4536088093841908</v>
      </c>
      <c r="AD100" s="16">
        <f t="shared" si="4"/>
        <v>0.81635103203724846</v>
      </c>
      <c r="AE100">
        <v>1.8986966745330149</v>
      </c>
      <c r="AF100">
        <v>0.9245309728140757</v>
      </c>
      <c r="AG100">
        <v>1.216159018488824</v>
      </c>
      <c r="AH100">
        <v>0.83139771647435712</v>
      </c>
      <c r="AI100">
        <v>0.91620994395136746</v>
      </c>
      <c r="AJ100">
        <v>0.96095453512324247</v>
      </c>
      <c r="AK100" s="2">
        <v>2.404730240259962</v>
      </c>
    </row>
    <row r="101" spans="1:37" x14ac:dyDescent="0.25">
      <c r="A101" s="2">
        <f t="shared" si="5"/>
        <v>99</v>
      </c>
      <c r="B101">
        <v>-2.6489046411197399</v>
      </c>
      <c r="C101" s="16">
        <f t="shared" si="1"/>
        <v>-0.86284745011824349</v>
      </c>
      <c r="D101">
        <v>-1.9068783352658849</v>
      </c>
      <c r="E101">
        <v>-0.87893097027001665</v>
      </c>
      <c r="F101">
        <v>-1.078497757487167</v>
      </c>
      <c r="G101">
        <v>-0.87144082741855089</v>
      </c>
      <c r="H101">
        <v>-0.78547515382463329</v>
      </c>
      <c r="I101">
        <v>-0.92340845455135723</v>
      </c>
      <c r="J101" s="2">
        <v>-2.42654977643745</v>
      </c>
      <c r="K101">
        <v>-1.3237607485900591</v>
      </c>
      <c r="L101" s="16">
        <f t="shared" si="2"/>
        <v>-0.47537733667112902</v>
      </c>
      <c r="M101">
        <v>-1.1311953106395241</v>
      </c>
      <c r="N101">
        <v>-0.49690803609229711</v>
      </c>
      <c r="O101">
        <v>-0.48443589619616217</v>
      </c>
      <c r="P101">
        <v>-0.46234866428735422</v>
      </c>
      <c r="Q101">
        <v>-0.4362431591118538</v>
      </c>
      <c r="R101">
        <v>-0.56132091414745378</v>
      </c>
      <c r="S101" s="2">
        <v>-1.2912016314275161</v>
      </c>
      <c r="T101">
        <v>1.236460497945959</v>
      </c>
      <c r="U101" s="16">
        <f t="shared" si="3"/>
        <v>0.53300015173019855</v>
      </c>
      <c r="V101">
        <v>0.99094377801277844</v>
      </c>
      <c r="W101">
        <v>0.41152216779754652</v>
      </c>
      <c r="X101">
        <v>0.42621484167640611</v>
      </c>
      <c r="Y101">
        <v>0.42758218839120271</v>
      </c>
      <c r="Z101">
        <v>0.44116671133273538</v>
      </c>
      <c r="AA101">
        <v>0.52810404127111688</v>
      </c>
      <c r="AB101" s="2">
        <v>1.296680825016912</v>
      </c>
      <c r="AC101">
        <v>2.677932976445363</v>
      </c>
      <c r="AD101" s="16">
        <f t="shared" si="4"/>
        <v>0.96700344571738495</v>
      </c>
      <c r="AE101">
        <v>1.8339525322896491</v>
      </c>
      <c r="AF101">
        <v>0.80540836405728189</v>
      </c>
      <c r="AG101">
        <v>0.94483874628068587</v>
      </c>
      <c r="AH101">
        <v>0.86830340444844512</v>
      </c>
      <c r="AI101">
        <v>0.86010487124836987</v>
      </c>
      <c r="AJ101">
        <v>0.99363113760609212</v>
      </c>
      <c r="AK101" s="2">
        <v>2.4874083188766352</v>
      </c>
    </row>
    <row r="102" spans="1:37" x14ac:dyDescent="0.25">
      <c r="A102" s="10">
        <f t="shared" si="5"/>
        <v>100</v>
      </c>
      <c r="B102" s="11">
        <v>-2.4413528475160708</v>
      </c>
      <c r="C102" s="17">
        <f t="shared" si="1"/>
        <v>-0.85936513586576413</v>
      </c>
      <c r="D102" s="11">
        <v>-1.566698983913789</v>
      </c>
      <c r="E102" s="11">
        <v>-0.87443875557935224</v>
      </c>
      <c r="F102" s="11">
        <v>-0.94315975336189273</v>
      </c>
      <c r="G102" s="11">
        <v>-0.90089358052679891</v>
      </c>
      <c r="H102" s="11">
        <v>-0.91930164759344679</v>
      </c>
      <c r="I102" s="11">
        <v>-1.0006212898539</v>
      </c>
      <c r="J102" s="10">
        <v>-2.4743759342861069</v>
      </c>
      <c r="K102" s="11">
        <v>-1.1824563550966729</v>
      </c>
      <c r="L102" s="16">
        <f t="shared" si="2"/>
        <v>-0.45766726729952523</v>
      </c>
      <c r="M102" s="11">
        <v>-0.82680829759549312</v>
      </c>
      <c r="N102" s="11">
        <v>-0.43749600689630941</v>
      </c>
      <c r="O102" s="11">
        <v>-0.51555496778533683</v>
      </c>
      <c r="P102" s="11">
        <v>-0.3534026414821666</v>
      </c>
      <c r="Q102" s="11">
        <v>-0.45887012728283272</v>
      </c>
      <c r="R102" s="11">
        <v>-0.48689126410841999</v>
      </c>
      <c r="S102" s="10">
        <v>-1.3311674844987891</v>
      </c>
      <c r="T102" s="11">
        <v>1.1439019888470281</v>
      </c>
      <c r="U102" s="17">
        <f t="shared" si="3"/>
        <v>0.37445278483289951</v>
      </c>
      <c r="V102" s="11">
        <v>0.84862826032689687</v>
      </c>
      <c r="W102" s="11">
        <v>0.39666786474516008</v>
      </c>
      <c r="X102" s="11">
        <v>0.45790293319817998</v>
      </c>
      <c r="Y102" s="11">
        <v>0.44972811591244483</v>
      </c>
      <c r="Z102" s="11">
        <v>0.44416690484817678</v>
      </c>
      <c r="AA102" s="11">
        <v>0.54048172716790899</v>
      </c>
      <c r="AB102" s="10">
        <v>1.3658855023993399</v>
      </c>
      <c r="AC102" s="11">
        <v>2.498109353860154</v>
      </c>
      <c r="AD102" s="17">
        <f t="shared" si="4"/>
        <v>0.850024667818434</v>
      </c>
      <c r="AE102" s="11">
        <v>1.6115339525306569</v>
      </c>
      <c r="AF102" s="11">
        <v>0.9335032608351902</v>
      </c>
      <c r="AG102" s="11">
        <v>0.83030266689324639</v>
      </c>
      <c r="AH102" s="11">
        <v>1.0167275817889261</v>
      </c>
      <c r="AI102" s="11">
        <v>0.97891015366787637</v>
      </c>
      <c r="AJ102" s="11">
        <v>1.0173673692511069</v>
      </c>
      <c r="AK102" s="10">
        <v>2.5099820022747981</v>
      </c>
    </row>
    <row r="103" spans="1:37" x14ac:dyDescent="0.25">
      <c r="A103" t="s">
        <v>9</v>
      </c>
      <c r="B103">
        <f>AVERAGE(B3:B102)</f>
        <v>-2.4179950798737941</v>
      </c>
      <c r="C103">
        <f t="shared" ref="C103:AK103" si="6">AVERAGE(C3:C102)</f>
        <v>-0.85163413624984186</v>
      </c>
      <c r="D103">
        <f t="shared" si="6"/>
        <v>-1.7088686778512439</v>
      </c>
      <c r="E103">
        <f t="shared" si="6"/>
        <v>-0.8658808233609635</v>
      </c>
      <c r="F103">
        <f t="shared" si="6"/>
        <v>-1.0271797243308227</v>
      </c>
      <c r="G103">
        <f t="shared" si="6"/>
        <v>-0.87038279587810752</v>
      </c>
      <c r="H103">
        <f t="shared" si="6"/>
        <v>-0.89157790921888402</v>
      </c>
      <c r="I103">
        <f t="shared" si="6"/>
        <v>-0.99251603765836971</v>
      </c>
      <c r="J103">
        <f t="shared" si="6"/>
        <v>-2.4521214192119531</v>
      </c>
      <c r="K103">
        <f t="shared" si="6"/>
        <v>-1.1857648468030104</v>
      </c>
      <c r="L103">
        <f>AVERAGE(L3:L102)</f>
        <v>-0.42775782816161223</v>
      </c>
      <c r="M103">
        <f t="shared" si="6"/>
        <v>-0.93037682571004243</v>
      </c>
      <c r="N103">
        <f t="shared" si="6"/>
        <v>-0.43430382944069396</v>
      </c>
      <c r="O103">
        <f t="shared" si="6"/>
        <v>-0.52220949435572783</v>
      </c>
      <c r="P103">
        <f t="shared" si="6"/>
        <v>-0.43934465323185717</v>
      </c>
      <c r="Q103">
        <f t="shared" si="6"/>
        <v>-0.44675632369708285</v>
      </c>
      <c r="R103">
        <f t="shared" si="6"/>
        <v>-0.50369967805999039</v>
      </c>
      <c r="S103">
        <f t="shared" si="6"/>
        <v>-1.20881623817732</v>
      </c>
      <c r="T103">
        <f t="shared" si="6"/>
        <v>1.217512018347874</v>
      </c>
      <c r="U103">
        <f t="shared" si="6"/>
        <v>0.44790339643191041</v>
      </c>
      <c r="V103">
        <f t="shared" si="6"/>
        <v>0.87799254961873141</v>
      </c>
      <c r="W103">
        <f t="shared" si="6"/>
        <v>0.4603327185763389</v>
      </c>
      <c r="X103">
        <f t="shared" si="6"/>
        <v>0.52194470409901572</v>
      </c>
      <c r="Y103">
        <f t="shared" si="6"/>
        <v>0.45357317804826491</v>
      </c>
      <c r="Z103">
        <f t="shared" si="6"/>
        <v>0.46406818297315972</v>
      </c>
      <c r="AA103">
        <f t="shared" si="6"/>
        <v>0.51380918995322744</v>
      </c>
      <c r="AB103">
        <f t="shared" si="6"/>
        <v>1.2431285477924257</v>
      </c>
      <c r="AC103">
        <f t="shared" si="6"/>
        <v>2.3961477347905307</v>
      </c>
      <c r="AD103">
        <f>AVERAGE(AD3:AD102)</f>
        <v>0.86370470256801146</v>
      </c>
      <c r="AE103">
        <f t="shared" si="6"/>
        <v>1.705329332682463</v>
      </c>
      <c r="AF103">
        <f t="shared" si="6"/>
        <v>0.86652827026817869</v>
      </c>
      <c r="AG103">
        <f t="shared" si="6"/>
        <v>1.0191683355016428</v>
      </c>
      <c r="AH103">
        <f t="shared" si="6"/>
        <v>0.86896790996586004</v>
      </c>
      <c r="AI103">
        <f t="shared" si="6"/>
        <v>0.88508380328455871</v>
      </c>
      <c r="AJ103">
        <f t="shared" si="6"/>
        <v>0.99475523593053206</v>
      </c>
      <c r="AK103">
        <f t="shared" si="6"/>
        <v>2.4393792617272076</v>
      </c>
    </row>
    <row r="105" spans="1:37" x14ac:dyDescent="0.25">
      <c r="D105" s="16" t="s">
        <v>11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5C77-EA9A-47F1-99F7-6B3FEA838F22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-1.400154498341988</v>
      </c>
      <c r="C3">
        <v>-0.77142069586768902</v>
      </c>
      <c r="D3">
        <v>-2.1488501494693439</v>
      </c>
      <c r="E3">
        <v>-1.017871123170309</v>
      </c>
      <c r="F3">
        <v>-0.93673375234420286</v>
      </c>
      <c r="G3">
        <v>-1.0592954499320579</v>
      </c>
      <c r="H3">
        <v>-0.89238980728869188</v>
      </c>
      <c r="I3">
        <v>-1.099712885566323</v>
      </c>
      <c r="J3" s="2">
        <v>-2.1331625446314071</v>
      </c>
      <c r="K3">
        <v>-0.85450932045729633</v>
      </c>
      <c r="L3">
        <v>-0.36773963801283088</v>
      </c>
      <c r="M3">
        <v>-1.1134827626497641</v>
      </c>
      <c r="N3">
        <v>-0.43745189283753638</v>
      </c>
      <c r="O3">
        <v>-0.43914218638208269</v>
      </c>
      <c r="P3">
        <v>-0.4201286159202256</v>
      </c>
      <c r="Q3">
        <v>-0.43896683109511719</v>
      </c>
      <c r="R3">
        <v>-0.55110110258542933</v>
      </c>
      <c r="S3" s="2">
        <v>-1.1377563757144229</v>
      </c>
      <c r="T3">
        <v>0.77799058697302104</v>
      </c>
      <c r="U3">
        <v>0.31444974480096899</v>
      </c>
      <c r="V3">
        <v>1.0476885831450979</v>
      </c>
      <c r="W3">
        <v>0.45166933483268279</v>
      </c>
      <c r="X3">
        <v>0.53879148379226549</v>
      </c>
      <c r="Y3">
        <v>0.50928700319016262</v>
      </c>
      <c r="Z3">
        <v>0.4496738817736225</v>
      </c>
      <c r="AA3">
        <v>0.5799893369499638</v>
      </c>
      <c r="AB3" s="2">
        <v>1.0762351313321059</v>
      </c>
      <c r="AC3">
        <v>1.279733644178813</v>
      </c>
      <c r="AD3">
        <v>0.91056668217960135</v>
      </c>
      <c r="AE3">
        <v>2.13232108945419</v>
      </c>
      <c r="AF3">
        <v>0.86817832854979904</v>
      </c>
      <c r="AG3">
        <v>0.83584174872934314</v>
      </c>
      <c r="AH3">
        <v>0.99440930734770205</v>
      </c>
      <c r="AI3">
        <v>0.85295845950420957</v>
      </c>
      <c r="AJ3">
        <v>0.98497531141049277</v>
      </c>
      <c r="AK3" s="1">
        <v>2.085418967547938</v>
      </c>
    </row>
    <row r="4" spans="1:37" x14ac:dyDescent="0.25">
      <c r="A4" s="2">
        <f>A3+1</f>
        <v>2</v>
      </c>
      <c r="B4">
        <v>-1.6386734992384051</v>
      </c>
      <c r="C4">
        <v>-0.81500675213714835</v>
      </c>
      <c r="D4">
        <v>-2.0454798902606539</v>
      </c>
      <c r="E4">
        <v>-0.91711118797155466</v>
      </c>
      <c r="F4">
        <v>-0.83442604894497185</v>
      </c>
      <c r="G4">
        <v>-0.80400809197074385</v>
      </c>
      <c r="H4">
        <v>-0.92465180762648491</v>
      </c>
      <c r="I4">
        <v>-1.091018367611521</v>
      </c>
      <c r="J4" s="2">
        <v>-1.6468964429349751</v>
      </c>
      <c r="K4">
        <v>-0.92334653904773645</v>
      </c>
      <c r="L4">
        <v>-0.35392107649078508</v>
      </c>
      <c r="M4">
        <v>-1.121477201242058</v>
      </c>
      <c r="N4">
        <v>-0.39127070403996211</v>
      </c>
      <c r="O4">
        <v>-0.50338478083660332</v>
      </c>
      <c r="P4">
        <v>-0.3129126297797879</v>
      </c>
      <c r="Q4">
        <v>-0.39868574449617478</v>
      </c>
      <c r="R4">
        <v>-0.64990139094469734</v>
      </c>
      <c r="S4" s="2">
        <v>-0.91080011397550664</v>
      </c>
      <c r="T4">
        <v>0.84572132397361599</v>
      </c>
      <c r="U4">
        <v>0.42674335767186788</v>
      </c>
      <c r="V4">
        <v>1.0687920588896349</v>
      </c>
      <c r="W4">
        <v>0.46128550890385661</v>
      </c>
      <c r="X4">
        <v>0.43544612178548631</v>
      </c>
      <c r="Y4">
        <v>0.50725038085556995</v>
      </c>
      <c r="Z4">
        <v>0.44985192972638988</v>
      </c>
      <c r="AA4">
        <v>0.64381739013089445</v>
      </c>
      <c r="AB4" s="2">
        <v>0.83845195819278218</v>
      </c>
      <c r="AC4">
        <v>1.694325531560507</v>
      </c>
      <c r="AD4">
        <v>0.80398964774057335</v>
      </c>
      <c r="AE4">
        <v>2.169997058343037</v>
      </c>
      <c r="AF4">
        <v>0.79123354944959623</v>
      </c>
      <c r="AG4">
        <v>0.85767212647547264</v>
      </c>
      <c r="AH4">
        <v>0.8628520843813563</v>
      </c>
      <c r="AI4">
        <v>1.024667941924791</v>
      </c>
      <c r="AJ4">
        <v>1.023792150217641</v>
      </c>
      <c r="AK4" s="2">
        <v>1.619516776984844</v>
      </c>
    </row>
    <row r="5" spans="1:37" x14ac:dyDescent="0.25">
      <c r="A5" s="2">
        <f t="shared" ref="A5:A68" si="0">A4+1</f>
        <v>3</v>
      </c>
      <c r="B5">
        <v>-1.5448826514604199</v>
      </c>
      <c r="C5">
        <v>-0.8510915934290697</v>
      </c>
      <c r="D5">
        <v>-2.1951706279010219</v>
      </c>
      <c r="E5">
        <v>-0.91692434112828836</v>
      </c>
      <c r="F5">
        <v>-0.86338614632592603</v>
      </c>
      <c r="G5">
        <v>-0.84045687990273032</v>
      </c>
      <c r="H5">
        <v>-0.96577900960807539</v>
      </c>
      <c r="I5">
        <v>-0.97453922115990577</v>
      </c>
      <c r="J5" s="2">
        <v>-1.747685994176301</v>
      </c>
      <c r="K5">
        <v>-0.87853052016476074</v>
      </c>
      <c r="L5">
        <v>-0.46758387486213637</v>
      </c>
      <c r="M5">
        <v>-1.0545904789020479</v>
      </c>
      <c r="N5">
        <v>-0.50283737222298941</v>
      </c>
      <c r="O5">
        <v>-0.44248878334957398</v>
      </c>
      <c r="P5">
        <v>-0.42462566817058323</v>
      </c>
      <c r="Q5">
        <v>-0.44646384617939122</v>
      </c>
      <c r="R5">
        <v>-0.50464120109046107</v>
      </c>
      <c r="S5" s="2">
        <v>-1.0126051872123769</v>
      </c>
      <c r="T5">
        <v>0.85094728351508953</v>
      </c>
      <c r="U5">
        <v>0.55339179251596926</v>
      </c>
      <c r="V5">
        <v>1.1472591251438089</v>
      </c>
      <c r="W5">
        <v>0.54103730382384307</v>
      </c>
      <c r="X5">
        <v>0.49209809763644657</v>
      </c>
      <c r="Y5">
        <v>0.46974000946530953</v>
      </c>
      <c r="Z5">
        <v>0.50007352591373377</v>
      </c>
      <c r="AA5">
        <v>0.45932604618635198</v>
      </c>
      <c r="AB5" s="2">
        <v>0.90322122241950564</v>
      </c>
      <c r="AC5">
        <v>1.5428931740950571</v>
      </c>
      <c r="AD5">
        <v>0.9217279538214509</v>
      </c>
      <c r="AE5">
        <v>2.1336747545123429</v>
      </c>
      <c r="AF5">
        <v>0.93998476454730684</v>
      </c>
      <c r="AG5">
        <v>0.88794955454639102</v>
      </c>
      <c r="AH5">
        <v>0.92743583947265418</v>
      </c>
      <c r="AI5">
        <v>0.93370997929705479</v>
      </c>
      <c r="AJ5">
        <v>1.0676567938733461</v>
      </c>
      <c r="AK5" s="2">
        <v>1.754900861005404</v>
      </c>
    </row>
    <row r="6" spans="1:37" x14ac:dyDescent="0.25">
      <c r="A6" s="2">
        <f t="shared" si="0"/>
        <v>4</v>
      </c>
      <c r="B6">
        <v>-1.7279662314779101</v>
      </c>
      <c r="C6">
        <v>-0.95391741218462545</v>
      </c>
      <c r="D6">
        <v>-2.1590886351751162</v>
      </c>
      <c r="E6">
        <v>-0.92642291941053656</v>
      </c>
      <c r="F6">
        <v>-0.97258902583471851</v>
      </c>
      <c r="G6">
        <v>-0.93776616646042221</v>
      </c>
      <c r="H6">
        <v>-0.92774404049245407</v>
      </c>
      <c r="I6">
        <v>-1.088023154557102</v>
      </c>
      <c r="J6" s="2">
        <v>-1.8254469782657281</v>
      </c>
      <c r="K6">
        <v>-0.94133498234624513</v>
      </c>
      <c r="L6">
        <v>-0.45766473047711881</v>
      </c>
      <c r="M6">
        <v>-1.1100414792232309</v>
      </c>
      <c r="N6">
        <v>-0.44319621271641402</v>
      </c>
      <c r="O6">
        <v>-0.47593698674666191</v>
      </c>
      <c r="P6">
        <v>-0.43392913363061503</v>
      </c>
      <c r="Q6">
        <v>-0.4251124076212614</v>
      </c>
      <c r="R6">
        <v>-0.44407223282906633</v>
      </c>
      <c r="S6" s="2">
        <v>-0.94021252591745386</v>
      </c>
      <c r="T6">
        <v>0.88064379759577394</v>
      </c>
      <c r="U6">
        <v>0.52167208658958564</v>
      </c>
      <c r="V6">
        <v>1.169172680496765</v>
      </c>
      <c r="W6">
        <v>0.39235591743579978</v>
      </c>
      <c r="X6">
        <v>0.4347691016223072</v>
      </c>
      <c r="Y6">
        <v>0.44926170449502362</v>
      </c>
      <c r="Z6">
        <v>0.4930581929528427</v>
      </c>
      <c r="AA6">
        <v>0.55351677321355597</v>
      </c>
      <c r="AB6" s="2">
        <v>0.96724936183292631</v>
      </c>
      <c r="AC6">
        <v>1.576389253428381</v>
      </c>
      <c r="AD6">
        <v>0.95282069299273764</v>
      </c>
      <c r="AE6">
        <v>2.2266928248625271</v>
      </c>
      <c r="AF6">
        <v>0.9114186951406773</v>
      </c>
      <c r="AG6">
        <v>0.87401072060373008</v>
      </c>
      <c r="AH6">
        <v>0.96105643979945576</v>
      </c>
      <c r="AI6">
        <v>0.88649369708721981</v>
      </c>
      <c r="AJ6">
        <v>1.136469558164809</v>
      </c>
      <c r="AK6" s="2">
        <v>1.7301613189872549</v>
      </c>
    </row>
    <row r="7" spans="1:37" x14ac:dyDescent="0.25">
      <c r="A7" s="2">
        <f t="shared" si="0"/>
        <v>5</v>
      </c>
      <c r="B7">
        <v>-1.3754415001319931</v>
      </c>
      <c r="C7">
        <v>-0.83210716672071405</v>
      </c>
      <c r="D7">
        <v>-2.124763313138005</v>
      </c>
      <c r="E7">
        <v>-0.94511383077328948</v>
      </c>
      <c r="F7">
        <v>-0.93226428129147332</v>
      </c>
      <c r="G7">
        <v>-0.94053153151210755</v>
      </c>
      <c r="H7">
        <v>-0.89639991678126518</v>
      </c>
      <c r="I7">
        <v>-1.0629370855109119</v>
      </c>
      <c r="J7" s="2">
        <v>-1.746922902657315</v>
      </c>
      <c r="K7">
        <v>-0.79396591712344</v>
      </c>
      <c r="L7">
        <v>-0.5162055603044472</v>
      </c>
      <c r="M7">
        <v>-1.0323298009884241</v>
      </c>
      <c r="N7">
        <v>-0.50044189134906236</v>
      </c>
      <c r="O7">
        <v>-0.45667678964805342</v>
      </c>
      <c r="P7">
        <v>-0.45951915468551668</v>
      </c>
      <c r="Q7">
        <v>-0.45838342095247681</v>
      </c>
      <c r="R7">
        <v>-0.4983805357083077</v>
      </c>
      <c r="S7" s="2">
        <v>-0.89961456403572237</v>
      </c>
      <c r="T7">
        <v>0.92331263145201248</v>
      </c>
      <c r="U7">
        <v>0.50589064002863349</v>
      </c>
      <c r="V7">
        <v>0.96381674177280519</v>
      </c>
      <c r="W7">
        <v>0.49287533705407671</v>
      </c>
      <c r="X7">
        <v>0.47645828139284158</v>
      </c>
      <c r="Y7">
        <v>0.4183912109831438</v>
      </c>
      <c r="Z7">
        <v>0.4775188300064413</v>
      </c>
      <c r="AA7">
        <v>0.55918885791429529</v>
      </c>
      <c r="AB7" s="2">
        <v>0.90816417415973605</v>
      </c>
      <c r="AC7">
        <v>1.2479213446668029</v>
      </c>
      <c r="AD7">
        <v>0.87401060504586525</v>
      </c>
      <c r="AE7">
        <v>2.1035717449133902</v>
      </c>
      <c r="AF7">
        <v>0.98440419614526586</v>
      </c>
      <c r="AG7">
        <v>0.81773456093513008</v>
      </c>
      <c r="AH7">
        <v>0.8159604385859005</v>
      </c>
      <c r="AI7">
        <v>0.92177555212932571</v>
      </c>
      <c r="AJ7">
        <v>1.0732111294945801</v>
      </c>
      <c r="AK7" s="2">
        <v>1.636650128658981</v>
      </c>
    </row>
    <row r="8" spans="1:37" x14ac:dyDescent="0.25">
      <c r="A8" s="2">
        <f t="shared" si="0"/>
        <v>6</v>
      </c>
      <c r="B8">
        <v>-1.647978248648426</v>
      </c>
      <c r="C8">
        <v>-0.92736235087319996</v>
      </c>
      <c r="D8">
        <v>-2.1583168697539201</v>
      </c>
      <c r="E8">
        <v>-0.94748708852623775</v>
      </c>
      <c r="F8">
        <v>-0.8408567052759176</v>
      </c>
      <c r="G8">
        <v>-0.99013167192514917</v>
      </c>
      <c r="H8">
        <v>-0.91963326062941764</v>
      </c>
      <c r="I8">
        <v>-0.95944141149990525</v>
      </c>
      <c r="J8" s="2">
        <v>-1.6980052150191569</v>
      </c>
      <c r="K8">
        <v>-0.88173847716611542</v>
      </c>
      <c r="L8">
        <v>-0.51601467747433383</v>
      </c>
      <c r="M8">
        <v>-1.0450033449892391</v>
      </c>
      <c r="N8">
        <v>-0.4890300544677631</v>
      </c>
      <c r="O8">
        <v>-0.50730550953320963</v>
      </c>
      <c r="P8">
        <v>-0.45390833791936308</v>
      </c>
      <c r="Q8">
        <v>-0.56041394538673495</v>
      </c>
      <c r="R8">
        <v>-0.56943035177427881</v>
      </c>
      <c r="S8" s="2">
        <v>-0.97850063245602159</v>
      </c>
      <c r="T8">
        <v>0.78974604261702175</v>
      </c>
      <c r="U8">
        <v>0.42228012555824002</v>
      </c>
      <c r="V8">
        <v>1.1339655533612429</v>
      </c>
      <c r="W8">
        <v>0.48037604535689432</v>
      </c>
      <c r="X8">
        <v>0.38929414316806571</v>
      </c>
      <c r="Y8">
        <v>0.5703001443134893</v>
      </c>
      <c r="Z8">
        <v>0.52835494404246708</v>
      </c>
      <c r="AA8">
        <v>0.40710107293641712</v>
      </c>
      <c r="AB8" s="2">
        <v>0.96208077819653526</v>
      </c>
      <c r="AC8">
        <v>1.537248924108175</v>
      </c>
      <c r="AD8">
        <v>0.90419068513685141</v>
      </c>
      <c r="AE8">
        <v>2.0913893342223009</v>
      </c>
      <c r="AF8">
        <v>1.024106664368081</v>
      </c>
      <c r="AG8">
        <v>0.9504085375917517</v>
      </c>
      <c r="AH8">
        <v>0.97012745158119595</v>
      </c>
      <c r="AI8">
        <v>0.99204530749839803</v>
      </c>
      <c r="AJ8">
        <v>1.020704717795561</v>
      </c>
      <c r="AK8" s="2">
        <v>1.5947215119328471</v>
      </c>
    </row>
    <row r="9" spans="1:37" x14ac:dyDescent="0.25">
      <c r="A9" s="2">
        <f t="shared" si="0"/>
        <v>7</v>
      </c>
      <c r="B9">
        <v>-1.5539809663340201</v>
      </c>
      <c r="C9">
        <v>-0.87089863904506826</v>
      </c>
      <c r="D9">
        <v>-2.0720164454013839</v>
      </c>
      <c r="E9">
        <v>-0.80091794895284274</v>
      </c>
      <c r="F9">
        <v>-1.0255317465636851</v>
      </c>
      <c r="G9">
        <v>-0.93076233471444036</v>
      </c>
      <c r="H9">
        <v>-0.89541557927716042</v>
      </c>
      <c r="I9">
        <v>-1.042821249969603</v>
      </c>
      <c r="J9" s="2">
        <v>-1.7594518353799149</v>
      </c>
      <c r="K9">
        <v>-0.790183675128736</v>
      </c>
      <c r="L9">
        <v>-0.46090293414371442</v>
      </c>
      <c r="M9">
        <v>-1.078390528630023</v>
      </c>
      <c r="N9">
        <v>-0.27941256399950781</v>
      </c>
      <c r="O9">
        <v>-0.43375318648109029</v>
      </c>
      <c r="P9">
        <v>-0.30034911576071821</v>
      </c>
      <c r="Q9">
        <v>-0.31454892245229921</v>
      </c>
      <c r="R9">
        <v>-0.48781245648038413</v>
      </c>
      <c r="S9" s="2">
        <v>-0.94893604795063846</v>
      </c>
      <c r="T9">
        <v>0.88176666987995755</v>
      </c>
      <c r="U9">
        <v>0.51883361194146627</v>
      </c>
      <c r="V9">
        <v>1.0038696965809979</v>
      </c>
      <c r="W9">
        <v>0.56593143992612849</v>
      </c>
      <c r="X9">
        <v>0.53553942863020776</v>
      </c>
      <c r="Y9">
        <v>0.33851251563197488</v>
      </c>
      <c r="Z9">
        <v>0.4713858974238278</v>
      </c>
      <c r="AA9">
        <v>0.53884805304144945</v>
      </c>
      <c r="AB9" s="2">
        <v>0.87997768263652132</v>
      </c>
      <c r="AC9">
        <v>1.3594092667104829</v>
      </c>
      <c r="AD9">
        <v>0.83202229645689618</v>
      </c>
      <c r="AE9">
        <v>2.0502303161597601</v>
      </c>
      <c r="AF9">
        <v>0.86554078293032399</v>
      </c>
      <c r="AG9">
        <v>0.85785522850950979</v>
      </c>
      <c r="AH9">
        <v>0.83298894090028319</v>
      </c>
      <c r="AI9">
        <v>0.85051184900702492</v>
      </c>
      <c r="AJ9">
        <v>1.073862602471132</v>
      </c>
      <c r="AK9" s="2">
        <v>1.7698324720624421</v>
      </c>
    </row>
    <row r="10" spans="1:37" x14ac:dyDescent="0.25">
      <c r="A10" s="2">
        <f t="shared" si="0"/>
        <v>8</v>
      </c>
      <c r="B10">
        <v>-1.5277631885972121</v>
      </c>
      <c r="C10">
        <v>-0.86661867296658335</v>
      </c>
      <c r="D10">
        <v>-2.145010149222756</v>
      </c>
      <c r="E10">
        <v>-0.87964034584651341</v>
      </c>
      <c r="F10">
        <v>-0.86689428759824205</v>
      </c>
      <c r="G10">
        <v>-0.79505399713532365</v>
      </c>
      <c r="H10">
        <v>-0.85428610979457242</v>
      </c>
      <c r="I10">
        <v>-0.93967247845203894</v>
      </c>
      <c r="J10" s="2">
        <v>-2.0258475463949468</v>
      </c>
      <c r="K10">
        <v>-0.85836782201135553</v>
      </c>
      <c r="L10">
        <v>-0.48663304220482911</v>
      </c>
      <c r="M10">
        <v>-1.072871207717649</v>
      </c>
      <c r="N10">
        <v>-0.4464101678817966</v>
      </c>
      <c r="O10">
        <v>-0.46994626705038861</v>
      </c>
      <c r="P10">
        <v>-0.38364677079903692</v>
      </c>
      <c r="Q10">
        <v>-0.51779038175417769</v>
      </c>
      <c r="R10">
        <v>-0.55910773080176934</v>
      </c>
      <c r="S10" s="2">
        <v>-0.9502029468198</v>
      </c>
      <c r="T10">
        <v>0.69026255224213773</v>
      </c>
      <c r="U10">
        <v>0.50106360548812057</v>
      </c>
      <c r="V10">
        <v>1.134002073991051</v>
      </c>
      <c r="W10">
        <v>0.39126746885307689</v>
      </c>
      <c r="X10">
        <v>0.47590020195637522</v>
      </c>
      <c r="Y10">
        <v>0.3480327736423941</v>
      </c>
      <c r="Z10">
        <v>0.49401271570218608</v>
      </c>
      <c r="AA10">
        <v>0.55349138649824836</v>
      </c>
      <c r="AB10" s="2">
        <v>0.99795680542083354</v>
      </c>
      <c r="AC10">
        <v>1.478547356408604</v>
      </c>
      <c r="AD10">
        <v>0.9061607798022091</v>
      </c>
      <c r="AE10">
        <v>2.0658918899080598</v>
      </c>
      <c r="AF10">
        <v>0.89230265176084622</v>
      </c>
      <c r="AG10">
        <v>0.97598293997484042</v>
      </c>
      <c r="AH10">
        <v>0.7820784725193598</v>
      </c>
      <c r="AI10">
        <v>0.98653524491425437</v>
      </c>
      <c r="AJ10">
        <v>0.96261031269983122</v>
      </c>
      <c r="AK10" s="2">
        <v>1.8579442881356081</v>
      </c>
    </row>
    <row r="11" spans="1:37" x14ac:dyDescent="0.25">
      <c r="A11" s="2">
        <f t="shared" si="0"/>
        <v>9</v>
      </c>
      <c r="B11">
        <v>-1.9497137926486301</v>
      </c>
      <c r="C11">
        <v>-0.90529334087369662</v>
      </c>
      <c r="D11">
        <v>-2.2518919778986199</v>
      </c>
      <c r="E11">
        <v>-0.87796336543552045</v>
      </c>
      <c r="F11">
        <v>-0.9095691219779809</v>
      </c>
      <c r="G11">
        <v>-0.92091708261077143</v>
      </c>
      <c r="H11">
        <v>-0.89764716092016839</v>
      </c>
      <c r="I11">
        <v>-1.118859965914889</v>
      </c>
      <c r="J11" s="2">
        <v>-1.863467217410236</v>
      </c>
      <c r="K11">
        <v>-0.91189910791113504</v>
      </c>
      <c r="L11">
        <v>-0.49598108258573831</v>
      </c>
      <c r="M11">
        <v>-1.1541458422445421</v>
      </c>
      <c r="N11">
        <v>-0.4233647276093872</v>
      </c>
      <c r="O11">
        <v>-0.4968590887777618</v>
      </c>
      <c r="P11">
        <v>-0.53403487138658634</v>
      </c>
      <c r="Q11">
        <v>-0.52649645839198733</v>
      </c>
      <c r="R11">
        <v>-0.52488922249624759</v>
      </c>
      <c r="S11" s="2">
        <v>-0.91172275798789892</v>
      </c>
      <c r="T11">
        <v>0.92154918911359207</v>
      </c>
      <c r="U11">
        <v>0.28579009791025828</v>
      </c>
      <c r="V11">
        <v>1.153572907597245</v>
      </c>
      <c r="W11">
        <v>0.47748190593342749</v>
      </c>
      <c r="X11">
        <v>0.38873111226454599</v>
      </c>
      <c r="Y11">
        <v>0.47394531824536951</v>
      </c>
      <c r="Z11">
        <v>0.53373495032754525</v>
      </c>
      <c r="AA11">
        <v>0.57096011240763112</v>
      </c>
      <c r="AB11" s="2">
        <v>0.98621900527560991</v>
      </c>
      <c r="AC11">
        <v>1.828699624844053</v>
      </c>
      <c r="AD11">
        <v>0.90958782470244837</v>
      </c>
      <c r="AE11">
        <v>2.187397306232099</v>
      </c>
      <c r="AF11">
        <v>0.77455622581492023</v>
      </c>
      <c r="AG11">
        <v>0.873717558182182</v>
      </c>
      <c r="AH11">
        <v>0.81077550286894062</v>
      </c>
      <c r="AI11">
        <v>0.82260722288920507</v>
      </c>
      <c r="AJ11">
        <v>1.017154783890732</v>
      </c>
      <c r="AK11" s="2">
        <v>1.7258864791894399</v>
      </c>
    </row>
    <row r="12" spans="1:37" x14ac:dyDescent="0.25">
      <c r="A12" s="2">
        <f t="shared" si="0"/>
        <v>10</v>
      </c>
      <c r="B12">
        <v>-2.0512831816514918</v>
      </c>
      <c r="C12">
        <v>-0.98642304818469417</v>
      </c>
      <c r="D12">
        <v>-2.2633552703848521</v>
      </c>
      <c r="E12">
        <v>-0.85485814642928482</v>
      </c>
      <c r="F12">
        <v>-1.010218298007219</v>
      </c>
      <c r="G12">
        <v>-0.93269286024825326</v>
      </c>
      <c r="H12">
        <v>-0.89944046562625357</v>
      </c>
      <c r="I12">
        <v>-1.0144426282392831</v>
      </c>
      <c r="J12" s="2">
        <v>-1.9690615869650561</v>
      </c>
      <c r="K12">
        <v>-0.94965034914959334</v>
      </c>
      <c r="L12">
        <v>-0.42579251083773761</v>
      </c>
      <c r="M12">
        <v>-1.1388303304033991</v>
      </c>
      <c r="N12">
        <v>-0.43780028753458722</v>
      </c>
      <c r="O12">
        <v>-0.34184095328525083</v>
      </c>
      <c r="P12">
        <v>-0.45093732271869741</v>
      </c>
      <c r="Q12">
        <v>-0.4823386569091177</v>
      </c>
      <c r="R12">
        <v>-0.53591601981074943</v>
      </c>
      <c r="S12" s="2">
        <v>-1.0795458602630299</v>
      </c>
      <c r="T12">
        <v>0.87865850285237068</v>
      </c>
      <c r="U12">
        <v>0.45968151442767291</v>
      </c>
      <c r="V12">
        <v>1.0403351002387271</v>
      </c>
      <c r="W12">
        <v>0.55425283556035221</v>
      </c>
      <c r="X12">
        <v>0.56040888223156615</v>
      </c>
      <c r="Y12">
        <v>0.44444109849153618</v>
      </c>
      <c r="Z12">
        <v>0.45576461741328778</v>
      </c>
      <c r="AA12">
        <v>0.63914993211850357</v>
      </c>
      <c r="AB12" s="2">
        <v>1.0419216495979771</v>
      </c>
      <c r="AC12">
        <v>1.945234092586186</v>
      </c>
      <c r="AD12">
        <v>0.81076595667200679</v>
      </c>
      <c r="AE12">
        <v>2.2923902061733901</v>
      </c>
      <c r="AF12">
        <v>0.87008457242974224</v>
      </c>
      <c r="AG12">
        <v>0.820880339590221</v>
      </c>
      <c r="AH12">
        <v>0.80949848330329355</v>
      </c>
      <c r="AI12">
        <v>0.84304258835633772</v>
      </c>
      <c r="AJ12">
        <v>1.102949735926432</v>
      </c>
      <c r="AK12" s="2">
        <v>1.9871294914692841</v>
      </c>
    </row>
    <row r="13" spans="1:37" x14ac:dyDescent="0.25">
      <c r="A13" s="2">
        <f t="shared" si="0"/>
        <v>11</v>
      </c>
      <c r="B13">
        <v>-1.840696451669765</v>
      </c>
      <c r="C13">
        <v>-0.85289908048975482</v>
      </c>
      <c r="D13">
        <v>-2.001093038045183</v>
      </c>
      <c r="E13">
        <v>-0.91247894751070191</v>
      </c>
      <c r="F13">
        <v>-0.87846712661978432</v>
      </c>
      <c r="G13">
        <v>-0.83569758984148135</v>
      </c>
      <c r="H13">
        <v>-1.0422402911804149</v>
      </c>
      <c r="I13">
        <v>-0.97947942907055885</v>
      </c>
      <c r="J13" s="2">
        <v>-2.040680087470264</v>
      </c>
      <c r="K13">
        <v>-0.90402975353903048</v>
      </c>
      <c r="L13">
        <v>-0.47292840523825619</v>
      </c>
      <c r="M13">
        <v>-1.0389522864582761</v>
      </c>
      <c r="N13">
        <v>-0.45178237225793638</v>
      </c>
      <c r="O13">
        <v>-0.45281690273063918</v>
      </c>
      <c r="P13">
        <v>-0.43271707283336491</v>
      </c>
      <c r="Q13">
        <v>-0.53863549503031383</v>
      </c>
      <c r="R13">
        <v>-0.54782279605985618</v>
      </c>
      <c r="S13" s="2">
        <v>-1.020683129398025</v>
      </c>
      <c r="T13">
        <v>0.96220122638417571</v>
      </c>
      <c r="U13">
        <v>0.48779330949277938</v>
      </c>
      <c r="V13">
        <v>1.0129296368487981</v>
      </c>
      <c r="W13">
        <v>0.62010750972054673</v>
      </c>
      <c r="X13">
        <v>0.45472534425919248</v>
      </c>
      <c r="Y13">
        <v>0.4982875798578652</v>
      </c>
      <c r="Z13">
        <v>0.53194039980010843</v>
      </c>
      <c r="AA13">
        <v>0.4706417586070698</v>
      </c>
      <c r="AB13" s="2">
        <v>1.040279711096822</v>
      </c>
      <c r="AC13">
        <v>1.9146825970580319</v>
      </c>
      <c r="AD13">
        <v>0.91601856826354922</v>
      </c>
      <c r="AE13">
        <v>1.913397788769386</v>
      </c>
      <c r="AF13">
        <v>0.87844756856476769</v>
      </c>
      <c r="AG13">
        <v>0.78542445890982149</v>
      </c>
      <c r="AH13">
        <v>0.95224600756080913</v>
      </c>
      <c r="AI13">
        <v>0.88123271722697305</v>
      </c>
      <c r="AJ13">
        <v>0.92576220648069529</v>
      </c>
      <c r="AK13" s="2">
        <v>1.917957503662717</v>
      </c>
    </row>
    <row r="14" spans="1:37" x14ac:dyDescent="0.25">
      <c r="A14" s="2">
        <f t="shared" si="0"/>
        <v>12</v>
      </c>
      <c r="B14">
        <v>-1.5285560794620761</v>
      </c>
      <c r="C14">
        <v>-0.84981459758517042</v>
      </c>
      <c r="D14">
        <v>-2.1058356032358398</v>
      </c>
      <c r="E14">
        <v>-0.92162374856514373</v>
      </c>
      <c r="F14">
        <v>-0.97697118289610396</v>
      </c>
      <c r="G14">
        <v>-0.83839379669458292</v>
      </c>
      <c r="H14">
        <v>-0.93556576704457506</v>
      </c>
      <c r="I14">
        <v>-0.98403299073263184</v>
      </c>
      <c r="J14" s="2">
        <v>-1.770603425311035</v>
      </c>
      <c r="K14">
        <v>-0.88084942707216163</v>
      </c>
      <c r="L14">
        <v>-0.3710848437354875</v>
      </c>
      <c r="M14">
        <v>-1.078699682215956</v>
      </c>
      <c r="N14">
        <v>-0.51438026203918563</v>
      </c>
      <c r="O14">
        <v>-0.52571379664245987</v>
      </c>
      <c r="P14">
        <v>-0.43077494883788359</v>
      </c>
      <c r="Q14">
        <v>-0.42605626233378158</v>
      </c>
      <c r="R14">
        <v>-0.5380694173421855</v>
      </c>
      <c r="S14" s="2">
        <v>-0.9074916283658071</v>
      </c>
      <c r="T14">
        <v>0.86940380093313596</v>
      </c>
      <c r="U14">
        <v>0.58404628087504684</v>
      </c>
      <c r="V14">
        <v>1.0494958689634819</v>
      </c>
      <c r="W14">
        <v>0.49413575267494508</v>
      </c>
      <c r="X14">
        <v>0.48299609127764859</v>
      </c>
      <c r="Y14">
        <v>0.54905963470669195</v>
      </c>
      <c r="Z14">
        <v>0.48571980331309178</v>
      </c>
      <c r="AA14">
        <v>0.48239668149503079</v>
      </c>
      <c r="AB14" s="2">
        <v>0.88196138409735159</v>
      </c>
      <c r="AC14">
        <v>1.5671392733763081</v>
      </c>
      <c r="AD14">
        <v>0.79841140991655413</v>
      </c>
      <c r="AE14">
        <v>2.1511648861754789</v>
      </c>
      <c r="AF14">
        <v>0.82743303019260905</v>
      </c>
      <c r="AG14">
        <v>1.0094723200349871</v>
      </c>
      <c r="AH14">
        <v>0.95136792934504166</v>
      </c>
      <c r="AI14">
        <v>0.87051786297463241</v>
      </c>
      <c r="AJ14">
        <v>1.02170687764639</v>
      </c>
      <c r="AK14" s="2">
        <v>1.837001394313805</v>
      </c>
    </row>
    <row r="15" spans="1:37" x14ac:dyDescent="0.25">
      <c r="A15" s="2">
        <f t="shared" si="0"/>
        <v>13</v>
      </c>
      <c r="B15">
        <v>-1.667081590808936</v>
      </c>
      <c r="C15">
        <v>-0.97385986915482592</v>
      </c>
      <c r="D15">
        <v>-2.221779176809044</v>
      </c>
      <c r="E15">
        <v>-0.84754351441611386</v>
      </c>
      <c r="F15">
        <v>-0.8178787742197271</v>
      </c>
      <c r="G15">
        <v>-0.82958965702231824</v>
      </c>
      <c r="H15">
        <v>-0.91269034663761228</v>
      </c>
      <c r="I15">
        <v>-1.04576585925681</v>
      </c>
      <c r="J15" s="2">
        <v>-1.8292812524593449</v>
      </c>
      <c r="K15">
        <v>-0.97338698062798634</v>
      </c>
      <c r="L15">
        <v>-0.45681391288489021</v>
      </c>
      <c r="M15">
        <v>-1.054687179669908</v>
      </c>
      <c r="N15">
        <v>-0.51052780624483241</v>
      </c>
      <c r="O15">
        <v>-0.34305915736413128</v>
      </c>
      <c r="P15">
        <v>-0.43951266776371478</v>
      </c>
      <c r="Q15">
        <v>-0.31424222447031841</v>
      </c>
      <c r="R15">
        <v>-0.47424483671904422</v>
      </c>
      <c r="S15" s="2">
        <v>-1.030831515925752</v>
      </c>
      <c r="T15">
        <v>0.95154802539257943</v>
      </c>
      <c r="U15">
        <v>0.47789273456431058</v>
      </c>
      <c r="V15">
        <v>1.069923846260872</v>
      </c>
      <c r="W15">
        <v>0.48202448009156829</v>
      </c>
      <c r="X15">
        <v>0.42839111300666127</v>
      </c>
      <c r="Y15">
        <v>0.59178137665184016</v>
      </c>
      <c r="Z15">
        <v>0.55357137691142544</v>
      </c>
      <c r="AA15">
        <v>0.42684273706461628</v>
      </c>
      <c r="AB15" s="2">
        <v>0.97107717104502445</v>
      </c>
      <c r="AC15">
        <v>1.6889139191479601</v>
      </c>
      <c r="AD15">
        <v>0.93578105771040487</v>
      </c>
      <c r="AE15">
        <v>2.1381683722570588</v>
      </c>
      <c r="AF15">
        <v>0.94615446667606573</v>
      </c>
      <c r="AG15">
        <v>0.88316654343760448</v>
      </c>
      <c r="AH15">
        <v>0.83987141925350295</v>
      </c>
      <c r="AI15">
        <v>0.83283677377232079</v>
      </c>
      <c r="AJ15">
        <v>1.05657628998974</v>
      </c>
      <c r="AK15" s="2">
        <v>1.8914345426674051</v>
      </c>
    </row>
    <row r="16" spans="1:37" x14ac:dyDescent="0.25">
      <c r="A16" s="2">
        <f t="shared" si="0"/>
        <v>14</v>
      </c>
      <c r="B16">
        <v>-2.142710390590016</v>
      </c>
      <c r="C16">
        <v>-1.0510858249947881</v>
      </c>
      <c r="D16">
        <v>-2.156912880367913</v>
      </c>
      <c r="E16">
        <v>-0.84954153723131298</v>
      </c>
      <c r="F16">
        <v>-0.86984251360581577</v>
      </c>
      <c r="G16">
        <v>-0.96559591812043566</v>
      </c>
      <c r="H16">
        <v>-1.016578333224808</v>
      </c>
      <c r="I16">
        <v>-1.068704514154575</v>
      </c>
      <c r="J16" s="2">
        <v>-1.7875015729460459</v>
      </c>
      <c r="K16">
        <v>-1.0504869172099609</v>
      </c>
      <c r="L16">
        <v>-0.46268762765530752</v>
      </c>
      <c r="M16">
        <v>-1.101413916633067</v>
      </c>
      <c r="N16">
        <v>-0.41146591415256911</v>
      </c>
      <c r="O16">
        <v>-0.45973715483581901</v>
      </c>
      <c r="P16">
        <v>-0.48337719899021903</v>
      </c>
      <c r="Q16">
        <v>-0.44599113700997778</v>
      </c>
      <c r="R16">
        <v>-0.46287000780078208</v>
      </c>
      <c r="S16" s="2">
        <v>-0.94237989996247074</v>
      </c>
      <c r="T16">
        <v>1.0325686241321761</v>
      </c>
      <c r="U16">
        <v>0.46547085320306408</v>
      </c>
      <c r="V16">
        <v>1.118023045448334</v>
      </c>
      <c r="W16">
        <v>0.62653647898641951</v>
      </c>
      <c r="X16">
        <v>0.41474460238013811</v>
      </c>
      <c r="Y16">
        <v>0.46408576979235228</v>
      </c>
      <c r="Z16">
        <v>0.59428849397343364</v>
      </c>
      <c r="AA16">
        <v>0.54685066257901538</v>
      </c>
      <c r="AB16" s="2">
        <v>0.883153624792679</v>
      </c>
      <c r="AC16">
        <v>1.9984616473555521</v>
      </c>
      <c r="AD16">
        <v>1.0082429593291089</v>
      </c>
      <c r="AE16">
        <v>2.2871066176777171</v>
      </c>
      <c r="AF16">
        <v>0.86939648250390744</v>
      </c>
      <c r="AG16">
        <v>0.93063364465346265</v>
      </c>
      <c r="AH16">
        <v>0.78938658481379498</v>
      </c>
      <c r="AI16">
        <v>1.0559030887795049</v>
      </c>
      <c r="AJ16">
        <v>1.0149749816759539</v>
      </c>
      <c r="AK16" s="2">
        <v>1.6994836598966829</v>
      </c>
    </row>
    <row r="17" spans="1:37" x14ac:dyDescent="0.25">
      <c r="A17" s="2">
        <f t="shared" si="0"/>
        <v>15</v>
      </c>
      <c r="B17">
        <v>-1.609605925580897</v>
      </c>
      <c r="C17">
        <v>-0.80504189137820281</v>
      </c>
      <c r="D17">
        <v>-2.0187545089052898</v>
      </c>
      <c r="E17">
        <v>-0.96032618004944204</v>
      </c>
      <c r="F17">
        <v>-0.79614610518916029</v>
      </c>
      <c r="G17">
        <v>-0.93191116597930801</v>
      </c>
      <c r="H17">
        <v>-0.9423513002075351</v>
      </c>
      <c r="I17">
        <v>-1.0170195580103041</v>
      </c>
      <c r="J17" s="2">
        <v>-1.9607401961155799</v>
      </c>
      <c r="K17">
        <v>-0.96639971708356542</v>
      </c>
      <c r="L17">
        <v>-0.53530130535471476</v>
      </c>
      <c r="M17">
        <v>-1.0024754889040011</v>
      </c>
      <c r="N17">
        <v>-0.38475342891545911</v>
      </c>
      <c r="O17">
        <v>-0.39081873336169531</v>
      </c>
      <c r="P17">
        <v>-0.4145282899826222</v>
      </c>
      <c r="Q17">
        <v>-0.50518464942375296</v>
      </c>
      <c r="R17">
        <v>-0.4973855680165663</v>
      </c>
      <c r="S17" s="2">
        <v>-1.06812660387159</v>
      </c>
      <c r="T17">
        <v>0.85976892129976534</v>
      </c>
      <c r="U17">
        <v>0.49297283581867007</v>
      </c>
      <c r="V17">
        <v>0.98833003623848426</v>
      </c>
      <c r="W17">
        <v>0.42098645690599718</v>
      </c>
      <c r="X17">
        <v>0.39354703729007962</v>
      </c>
      <c r="Y17">
        <v>0.48594007406295842</v>
      </c>
      <c r="Z17">
        <v>0.42435280144623322</v>
      </c>
      <c r="AA17">
        <v>0.55384661857663953</v>
      </c>
      <c r="AB17" s="2">
        <v>0.96823588070398536</v>
      </c>
      <c r="AC17">
        <v>1.6454782641897041</v>
      </c>
      <c r="AD17">
        <v>0.83860557736703967</v>
      </c>
      <c r="AE17">
        <v>2.0612171393413079</v>
      </c>
      <c r="AF17">
        <v>0.87954288024112548</v>
      </c>
      <c r="AG17">
        <v>0.94387575060529239</v>
      </c>
      <c r="AH17">
        <v>0.8404838735595529</v>
      </c>
      <c r="AI17">
        <v>1.0404139140170581</v>
      </c>
      <c r="AJ17">
        <v>0.97717842530710719</v>
      </c>
      <c r="AK17" s="2">
        <v>1.91198962215125</v>
      </c>
    </row>
    <row r="18" spans="1:37" x14ac:dyDescent="0.25">
      <c r="A18" s="2">
        <f t="shared" si="0"/>
        <v>16</v>
      </c>
      <c r="B18">
        <v>-1.23564471462114</v>
      </c>
      <c r="C18">
        <v>-0.93160380663939391</v>
      </c>
      <c r="D18">
        <v>-2.110697943911608</v>
      </c>
      <c r="E18">
        <v>-0.82845263346912779</v>
      </c>
      <c r="F18">
        <v>-0.94852931872086599</v>
      </c>
      <c r="G18">
        <v>-0.93115414516638628</v>
      </c>
      <c r="H18">
        <v>-0.87449431371843311</v>
      </c>
      <c r="I18">
        <v>-1.161829026565514</v>
      </c>
      <c r="J18" s="2">
        <v>-1.692473920860827</v>
      </c>
      <c r="K18">
        <v>-0.47316212606528157</v>
      </c>
      <c r="L18">
        <v>-0.27327325585066581</v>
      </c>
      <c r="M18">
        <v>-1.0108583122751711</v>
      </c>
      <c r="N18">
        <v>-0.51156826604149896</v>
      </c>
      <c r="O18">
        <v>-0.4571826557778616</v>
      </c>
      <c r="P18">
        <v>-0.4438843226521606</v>
      </c>
      <c r="Q18">
        <v>-0.47278683016805129</v>
      </c>
      <c r="R18">
        <v>-0.56376067803197005</v>
      </c>
      <c r="S18" s="2">
        <v>-0.96398312187627766</v>
      </c>
      <c r="T18">
        <v>0.66578124776531356</v>
      </c>
      <c r="U18">
        <v>0.489749457589162</v>
      </c>
      <c r="V18">
        <v>1.010483490211614</v>
      </c>
      <c r="W18">
        <v>0.46571668867067068</v>
      </c>
      <c r="X18">
        <v>0.4670040640040608</v>
      </c>
      <c r="Y18">
        <v>0.43297690314555998</v>
      </c>
      <c r="Z18">
        <v>0.57345643187230544</v>
      </c>
      <c r="AA18">
        <v>0.68621180852564279</v>
      </c>
      <c r="AB18" s="2">
        <v>0.8803252496513726</v>
      </c>
      <c r="AC18">
        <v>1.2642365714474699</v>
      </c>
      <c r="AD18">
        <v>0.78708388079376179</v>
      </c>
      <c r="AE18">
        <v>2.1234251194635201</v>
      </c>
      <c r="AF18">
        <v>0.8931112513912699</v>
      </c>
      <c r="AG18">
        <v>0.98912213121233261</v>
      </c>
      <c r="AH18">
        <v>0.89429211190047375</v>
      </c>
      <c r="AI18">
        <v>0.9834759148754576</v>
      </c>
      <c r="AJ18">
        <v>1.086069150647045</v>
      </c>
      <c r="AK18" s="2">
        <v>1.5649261591108521</v>
      </c>
    </row>
    <row r="19" spans="1:37" x14ac:dyDescent="0.25">
      <c r="A19" s="2">
        <f t="shared" si="0"/>
        <v>17</v>
      </c>
      <c r="B19">
        <v>-1.5683455342576289</v>
      </c>
      <c r="C19">
        <v>-0.90099933652536457</v>
      </c>
      <c r="D19">
        <v>-2.2255320630699309</v>
      </c>
      <c r="E19">
        <v>-0.85916488353378828</v>
      </c>
      <c r="F19">
        <v>-0.87032256869135027</v>
      </c>
      <c r="G19">
        <v>-0.94368181952574259</v>
      </c>
      <c r="H19">
        <v>-0.87797565111901188</v>
      </c>
      <c r="I19">
        <v>-0.97837732459321747</v>
      </c>
      <c r="J19" s="2">
        <v>-1.9390242089244201</v>
      </c>
      <c r="K19">
        <v>-0.88710889167441087</v>
      </c>
      <c r="L19">
        <v>-0.44178087888179668</v>
      </c>
      <c r="M19">
        <v>-1.2236665935055819</v>
      </c>
      <c r="N19">
        <v>-0.45503212492943018</v>
      </c>
      <c r="O19">
        <v>-0.47993773234709119</v>
      </c>
      <c r="P19">
        <v>-0.4661906127180368</v>
      </c>
      <c r="Q19">
        <v>-0.44387763593723301</v>
      </c>
      <c r="R19">
        <v>-0.52412820258177995</v>
      </c>
      <c r="S19" s="2">
        <v>-1.085093321492117</v>
      </c>
      <c r="T19">
        <v>0.82776357219450514</v>
      </c>
      <c r="U19">
        <v>0.51128761713891469</v>
      </c>
      <c r="V19">
        <v>1.2363587535205189</v>
      </c>
      <c r="W19">
        <v>0.47361663171863322</v>
      </c>
      <c r="X19">
        <v>0.4792102644629912</v>
      </c>
      <c r="Y19">
        <v>0.41882514346025668</v>
      </c>
      <c r="Z19">
        <v>0.38615178158921259</v>
      </c>
      <c r="AA19">
        <v>0.52913309237401607</v>
      </c>
      <c r="AB19" s="2">
        <v>1.044010808809406</v>
      </c>
      <c r="AC19">
        <v>1.5119864361200679</v>
      </c>
      <c r="AD19">
        <v>0.90200144596560472</v>
      </c>
      <c r="AE19">
        <v>2.2404146175960382</v>
      </c>
      <c r="AF19">
        <v>0.82766414309703584</v>
      </c>
      <c r="AG19">
        <v>1.0038047802205701</v>
      </c>
      <c r="AH19">
        <v>1.005295819076985</v>
      </c>
      <c r="AI19">
        <v>0.84917881525661643</v>
      </c>
      <c r="AJ19">
        <v>1.027920923593983</v>
      </c>
      <c r="AK19" s="2">
        <v>1.971604843110212</v>
      </c>
    </row>
    <row r="20" spans="1:37" x14ac:dyDescent="0.25">
      <c r="A20" s="2">
        <f t="shared" si="0"/>
        <v>18</v>
      </c>
      <c r="B20">
        <v>-1.533900520992606</v>
      </c>
      <c r="C20">
        <v>-0.9266929438151722</v>
      </c>
      <c r="D20">
        <v>-2.3044512850619649</v>
      </c>
      <c r="E20">
        <v>-0.88669122331023587</v>
      </c>
      <c r="F20">
        <v>-0.85751691812743769</v>
      </c>
      <c r="G20">
        <v>-0.84920753205379096</v>
      </c>
      <c r="H20">
        <v>-0.92825999621349986</v>
      </c>
      <c r="I20">
        <v>-1.0687995059931299</v>
      </c>
      <c r="J20" s="2">
        <v>-1.7379580776761041</v>
      </c>
      <c r="K20">
        <v>-0.81277657845352391</v>
      </c>
      <c r="L20">
        <v>-0.55993889369303318</v>
      </c>
      <c r="M20">
        <v>-1.234714447967034</v>
      </c>
      <c r="N20">
        <v>-0.46275292428895171</v>
      </c>
      <c r="O20">
        <v>-0.46743111052897462</v>
      </c>
      <c r="P20">
        <v>-0.29749995053054068</v>
      </c>
      <c r="Q20">
        <v>-0.52884273609005317</v>
      </c>
      <c r="R20">
        <v>-0.54464548829370074</v>
      </c>
      <c r="S20" s="2">
        <v>-0.96544160387584721</v>
      </c>
      <c r="T20">
        <v>0.75480188517227387</v>
      </c>
      <c r="U20">
        <v>0.4071996701199852</v>
      </c>
      <c r="V20">
        <v>1.1798899944942141</v>
      </c>
      <c r="W20">
        <v>0.5796557929944961</v>
      </c>
      <c r="X20">
        <v>0.57183698749996104</v>
      </c>
      <c r="Y20">
        <v>0.39203639478245611</v>
      </c>
      <c r="Z20">
        <v>0.32351038966853601</v>
      </c>
      <c r="AA20">
        <v>0.52127522766621492</v>
      </c>
      <c r="AB20" s="2">
        <v>0.94112143466228071</v>
      </c>
      <c r="AC20">
        <v>1.499923521278697</v>
      </c>
      <c r="AD20">
        <v>0.84685120996784546</v>
      </c>
      <c r="AE20">
        <v>2.2174624033363499</v>
      </c>
      <c r="AF20">
        <v>0.88168504493348887</v>
      </c>
      <c r="AG20">
        <v>0.79079783339411125</v>
      </c>
      <c r="AH20">
        <v>0.78474463794341631</v>
      </c>
      <c r="AI20">
        <v>0.85644791269102194</v>
      </c>
      <c r="AJ20">
        <v>1.0856365177595639</v>
      </c>
      <c r="AK20" s="2">
        <v>1.7524320675758649</v>
      </c>
    </row>
    <row r="21" spans="1:37" x14ac:dyDescent="0.25">
      <c r="A21" s="2">
        <f t="shared" si="0"/>
        <v>19</v>
      </c>
      <c r="B21">
        <v>-1.568070452782129</v>
      </c>
      <c r="C21">
        <v>-0.9072529897284024</v>
      </c>
      <c r="D21">
        <v>-2.0884594537680621</v>
      </c>
      <c r="E21">
        <v>-0.92801781594875821</v>
      </c>
      <c r="F21">
        <v>-0.8921235362965596</v>
      </c>
      <c r="G21">
        <v>-0.91752653480411672</v>
      </c>
      <c r="H21">
        <v>-0.9246634922757474</v>
      </c>
      <c r="I21">
        <v>-1.0126122284883159</v>
      </c>
      <c r="J21" s="2">
        <v>-1.8514478099563469</v>
      </c>
      <c r="K21">
        <v>-0.77298511306490736</v>
      </c>
      <c r="L21">
        <v>-0.48935418448620588</v>
      </c>
      <c r="M21">
        <v>-1.0803292769154109</v>
      </c>
      <c r="N21">
        <v>-0.4270061276144424</v>
      </c>
      <c r="O21">
        <v>-0.47813225337839871</v>
      </c>
      <c r="P21">
        <v>-0.4046568518568025</v>
      </c>
      <c r="Q21">
        <v>-0.4920600342189948</v>
      </c>
      <c r="R21">
        <v>-0.56406345712864636</v>
      </c>
      <c r="S21" s="2">
        <v>-0.97741423606975886</v>
      </c>
      <c r="T21">
        <v>0.77892987037322436</v>
      </c>
      <c r="U21">
        <v>0.42524571877215772</v>
      </c>
      <c r="V21">
        <v>0.92334202276403388</v>
      </c>
      <c r="W21">
        <v>0.56089006829704791</v>
      </c>
      <c r="X21">
        <v>0.60551721998844732</v>
      </c>
      <c r="Y21">
        <v>0.43660607783491551</v>
      </c>
      <c r="Z21">
        <v>0.3989293539297693</v>
      </c>
      <c r="AA21">
        <v>0.5691649021259223</v>
      </c>
      <c r="AB21" s="2">
        <v>0.98200867767095978</v>
      </c>
      <c r="AC21">
        <v>1.4145791046027221</v>
      </c>
      <c r="AD21">
        <v>1.049191073590398</v>
      </c>
      <c r="AE21">
        <v>2.2059221126890378</v>
      </c>
      <c r="AF21">
        <v>0.88135691401960448</v>
      </c>
      <c r="AG21">
        <v>0.87545160501411556</v>
      </c>
      <c r="AH21">
        <v>0.81889721246482938</v>
      </c>
      <c r="AI21">
        <v>0.84419422970468783</v>
      </c>
      <c r="AJ21">
        <v>0.96145993377609151</v>
      </c>
      <c r="AK21" s="2">
        <v>1.733267591868535</v>
      </c>
    </row>
    <row r="22" spans="1:37" x14ac:dyDescent="0.25">
      <c r="A22" s="2">
        <f t="shared" si="0"/>
        <v>20</v>
      </c>
      <c r="B22">
        <v>-1.302656684778982</v>
      </c>
      <c r="C22">
        <v>-0.80096135557909542</v>
      </c>
      <c r="D22">
        <v>-2.2760608481303599</v>
      </c>
      <c r="E22">
        <v>-0.89474436122174161</v>
      </c>
      <c r="F22">
        <v>-0.81739607773750045</v>
      </c>
      <c r="G22">
        <v>-0.85028973523156837</v>
      </c>
      <c r="H22">
        <v>-0.88512119852684856</v>
      </c>
      <c r="I22">
        <v>-1.010436496116355</v>
      </c>
      <c r="J22" s="2">
        <v>-1.8439235355656101</v>
      </c>
      <c r="K22">
        <v>-0.68193989259210885</v>
      </c>
      <c r="L22">
        <v>-0.48028506975531599</v>
      </c>
      <c r="M22">
        <v>-1.1246747887894379</v>
      </c>
      <c r="N22">
        <v>-0.44469522061411493</v>
      </c>
      <c r="O22">
        <v>-0.49023581973776748</v>
      </c>
      <c r="P22">
        <v>-0.41495801217007661</v>
      </c>
      <c r="Q22">
        <v>-0.47055370695505261</v>
      </c>
      <c r="R22">
        <v>-0.51071324084857261</v>
      </c>
      <c r="S22" s="2">
        <v>-1.0430494396533121</v>
      </c>
      <c r="T22">
        <v>0.80321603293460098</v>
      </c>
      <c r="U22">
        <v>0.40835311237516309</v>
      </c>
      <c r="V22">
        <v>1.13587089079852</v>
      </c>
      <c r="W22">
        <v>0.57878007729588365</v>
      </c>
      <c r="X22">
        <v>0.45972299034028302</v>
      </c>
      <c r="Y22">
        <v>0.43918253592643292</v>
      </c>
      <c r="Z22">
        <v>0.4470421122280519</v>
      </c>
      <c r="AA22">
        <v>0.51454396768382427</v>
      </c>
      <c r="AB22" s="2">
        <v>0.91794857072020353</v>
      </c>
      <c r="AC22">
        <v>1.136665079709261</v>
      </c>
      <c r="AD22">
        <v>0.87815546055801386</v>
      </c>
      <c r="AE22">
        <v>2.2837904819090711</v>
      </c>
      <c r="AF22">
        <v>0.8699166592187022</v>
      </c>
      <c r="AG22">
        <v>0.88995197786461588</v>
      </c>
      <c r="AH22">
        <v>0.91178920836890887</v>
      </c>
      <c r="AI22">
        <v>0.89041163376735377</v>
      </c>
      <c r="AJ22">
        <v>1.0120375918559159</v>
      </c>
      <c r="AK22" s="2">
        <v>1.76657733696216</v>
      </c>
    </row>
    <row r="23" spans="1:37" x14ac:dyDescent="0.25">
      <c r="A23" s="2">
        <f t="shared" si="0"/>
        <v>21</v>
      </c>
      <c r="B23">
        <v>-1.652533826310947</v>
      </c>
      <c r="C23">
        <v>-0.89741697275552146</v>
      </c>
      <c r="D23">
        <v>-2.2111830267073782</v>
      </c>
      <c r="E23">
        <v>-0.8942175787266704</v>
      </c>
      <c r="F23">
        <v>-0.89296713628714619</v>
      </c>
      <c r="G23">
        <v>-1.02047254809267</v>
      </c>
      <c r="H23">
        <v>-1.03092395339682</v>
      </c>
      <c r="I23">
        <v>-1.0061158727674371</v>
      </c>
      <c r="J23" s="2">
        <v>-1.8485906305448361</v>
      </c>
      <c r="K23">
        <v>-0.9561814973028353</v>
      </c>
      <c r="L23">
        <v>-0.25803937309634351</v>
      </c>
      <c r="M23">
        <v>-1.1230661105576261</v>
      </c>
      <c r="N23">
        <v>-0.41849551973645249</v>
      </c>
      <c r="O23">
        <v>-0.45114347614923789</v>
      </c>
      <c r="P23">
        <v>-0.41191139156057149</v>
      </c>
      <c r="Q23">
        <v>-0.45550028402859161</v>
      </c>
      <c r="R23">
        <v>-0.4064623180015553</v>
      </c>
      <c r="S23" s="2">
        <v>-1.0863943706875969</v>
      </c>
      <c r="T23">
        <v>0.95057646660019912</v>
      </c>
      <c r="U23">
        <v>0.533540704897843</v>
      </c>
      <c r="V23">
        <v>1.223538426472135</v>
      </c>
      <c r="W23">
        <v>0.57284428253621555</v>
      </c>
      <c r="X23">
        <v>0.45368784902099102</v>
      </c>
      <c r="Y23">
        <v>0.43681005149078128</v>
      </c>
      <c r="Z23">
        <v>0.57608718929174585</v>
      </c>
      <c r="AA23">
        <v>0.55726441809231764</v>
      </c>
      <c r="AB23" s="2">
        <v>0.95649978977654615</v>
      </c>
      <c r="AC23">
        <v>1.5918626381706991</v>
      </c>
      <c r="AD23">
        <v>0.7664230879737397</v>
      </c>
      <c r="AE23">
        <v>2.1703731761117959</v>
      </c>
      <c r="AF23">
        <v>0.84969383498189288</v>
      </c>
      <c r="AG23">
        <v>0.92384742542556253</v>
      </c>
      <c r="AH23">
        <v>0.78639331752627883</v>
      </c>
      <c r="AI23">
        <v>0.88854979935610279</v>
      </c>
      <c r="AJ23">
        <v>0.93115754837259224</v>
      </c>
      <c r="AK23" s="2">
        <v>1.9379364245475359</v>
      </c>
    </row>
    <row r="24" spans="1:37" x14ac:dyDescent="0.25">
      <c r="A24" s="2">
        <f t="shared" si="0"/>
        <v>22</v>
      </c>
      <c r="B24">
        <v>-1.724874657042438</v>
      </c>
      <c r="C24">
        <v>-0.81490047295361445</v>
      </c>
      <c r="D24">
        <v>-2.013740996099632</v>
      </c>
      <c r="E24">
        <v>-0.84076868766528468</v>
      </c>
      <c r="F24">
        <v>-0.79584155177652838</v>
      </c>
      <c r="G24">
        <v>-0.86858065026424836</v>
      </c>
      <c r="H24">
        <v>-1.0925081016719289</v>
      </c>
      <c r="I24">
        <v>-1.0296385612325361</v>
      </c>
      <c r="J24" s="2">
        <v>-2.019299699693724</v>
      </c>
      <c r="K24">
        <v>-0.89035845586014228</v>
      </c>
      <c r="L24">
        <v>-0.55083404027341609</v>
      </c>
      <c r="M24">
        <v>-0.97911329871625308</v>
      </c>
      <c r="N24">
        <v>-0.34891125665186729</v>
      </c>
      <c r="O24">
        <v>-0.32904588644083171</v>
      </c>
      <c r="P24">
        <v>-0.46489988888985678</v>
      </c>
      <c r="Q24">
        <v>-0.37073057163262951</v>
      </c>
      <c r="R24">
        <v>-0.55440731741617699</v>
      </c>
      <c r="S24" s="2">
        <v>-0.96408839944424107</v>
      </c>
      <c r="T24">
        <v>0.92922903015295999</v>
      </c>
      <c r="U24">
        <v>0.54300844515638402</v>
      </c>
      <c r="V24">
        <v>1.0334332200989209</v>
      </c>
      <c r="W24">
        <v>0.46130624073007581</v>
      </c>
      <c r="X24">
        <v>0.39883743041740999</v>
      </c>
      <c r="Y24">
        <v>0.42453524599097198</v>
      </c>
      <c r="Z24">
        <v>0.47770459273435512</v>
      </c>
      <c r="AA24">
        <v>0.55651157776673577</v>
      </c>
      <c r="AB24" s="2">
        <v>1.023755416483068</v>
      </c>
      <c r="AC24">
        <v>1.6327439663604759</v>
      </c>
      <c r="AD24">
        <v>0.86149228887911178</v>
      </c>
      <c r="AE24">
        <v>1.9227523171167891</v>
      </c>
      <c r="AF24">
        <v>0.8582761695835861</v>
      </c>
      <c r="AG24">
        <v>0.86559842752791905</v>
      </c>
      <c r="AH24">
        <v>0.91935498695692097</v>
      </c>
      <c r="AI24">
        <v>0.92858159453384437</v>
      </c>
      <c r="AJ24">
        <v>1.0338532391421471</v>
      </c>
      <c r="AK24" s="2">
        <v>1.8496442072336909</v>
      </c>
    </row>
    <row r="25" spans="1:37" x14ac:dyDescent="0.25">
      <c r="A25" s="2">
        <f t="shared" si="0"/>
        <v>23</v>
      </c>
      <c r="B25">
        <v>-1.6894200605997669</v>
      </c>
      <c r="C25">
        <v>-0.83284420952320781</v>
      </c>
      <c r="D25">
        <v>-2.3630764558161999</v>
      </c>
      <c r="E25">
        <v>-0.88083839952178034</v>
      </c>
      <c r="F25">
        <v>-0.79583741407592057</v>
      </c>
      <c r="G25">
        <v>-0.88611251806445401</v>
      </c>
      <c r="H25">
        <v>-0.93674190529829104</v>
      </c>
      <c r="I25">
        <v>-1.0245891412118999</v>
      </c>
      <c r="J25" s="2">
        <v>-1.7474850684465679</v>
      </c>
      <c r="K25">
        <v>-1.027133960647467</v>
      </c>
      <c r="L25">
        <v>-0.3432838166466779</v>
      </c>
      <c r="M25">
        <v>-1.205637970711422</v>
      </c>
      <c r="N25">
        <v>-0.43934903858162871</v>
      </c>
      <c r="O25">
        <v>-0.44275969557823841</v>
      </c>
      <c r="P25">
        <v>-0.46446343580254318</v>
      </c>
      <c r="Q25">
        <v>-0.4309780461958872</v>
      </c>
      <c r="R25">
        <v>-0.54400965713955862</v>
      </c>
      <c r="S25" s="2">
        <v>-1.016816751645647</v>
      </c>
      <c r="T25">
        <v>1.0314499983198311</v>
      </c>
      <c r="U25">
        <v>0.36184938693378432</v>
      </c>
      <c r="V25">
        <v>1.240861188099545</v>
      </c>
      <c r="W25">
        <v>0.50510754307351147</v>
      </c>
      <c r="X25">
        <v>0.56433587206239566</v>
      </c>
      <c r="Y25">
        <v>0.49527649754714392</v>
      </c>
      <c r="Z25">
        <v>0.51204648741166914</v>
      </c>
      <c r="AA25">
        <v>0.48812469724973251</v>
      </c>
      <c r="AB25" s="2">
        <v>1.020027798823161</v>
      </c>
      <c r="AC25">
        <v>1.8025315324850191</v>
      </c>
      <c r="AD25">
        <v>0.78857533976551064</v>
      </c>
      <c r="AE25">
        <v>2.316008769604164</v>
      </c>
      <c r="AF25">
        <v>0.86510179140527366</v>
      </c>
      <c r="AG25">
        <v>0.94562827194942956</v>
      </c>
      <c r="AH25">
        <v>0.99140963578183683</v>
      </c>
      <c r="AI25">
        <v>0.88628115646658223</v>
      </c>
      <c r="AJ25">
        <v>1.049094879123381</v>
      </c>
      <c r="AK25" s="2">
        <v>1.7029889228388799</v>
      </c>
    </row>
    <row r="26" spans="1:37" x14ac:dyDescent="0.25">
      <c r="A26" s="2">
        <f t="shared" si="0"/>
        <v>24</v>
      </c>
      <c r="B26">
        <v>-1.2683011090163949</v>
      </c>
      <c r="C26">
        <v>-0.83771227014394123</v>
      </c>
      <c r="D26">
        <v>-2.0095386309176999</v>
      </c>
      <c r="E26">
        <v>-0.86025490398125826</v>
      </c>
      <c r="F26">
        <v>-0.88175663764649415</v>
      </c>
      <c r="G26">
        <v>-0.88728670766671003</v>
      </c>
      <c r="H26">
        <v>-0.79800511309578959</v>
      </c>
      <c r="I26">
        <v>-1.0432279158981499</v>
      </c>
      <c r="J26" s="2">
        <v>-1.704668471359873</v>
      </c>
      <c r="K26">
        <v>-0.6689550601335581</v>
      </c>
      <c r="L26">
        <v>-0.45996489435856491</v>
      </c>
      <c r="M26">
        <v>-1.1591935460258911</v>
      </c>
      <c r="N26">
        <v>-0.41441190356671542</v>
      </c>
      <c r="O26">
        <v>-0.4923255666747216</v>
      </c>
      <c r="P26">
        <v>-0.456005648811103</v>
      </c>
      <c r="Q26">
        <v>-0.36514756623398859</v>
      </c>
      <c r="R26">
        <v>-0.4245623138882636</v>
      </c>
      <c r="S26" s="2">
        <v>-0.96389846749697938</v>
      </c>
      <c r="T26">
        <v>0.81352385285535356</v>
      </c>
      <c r="U26">
        <v>0.54813156782779859</v>
      </c>
      <c r="V26">
        <v>1.1254102868107589</v>
      </c>
      <c r="W26">
        <v>0.53152258571504807</v>
      </c>
      <c r="X26">
        <v>0.45026374852932211</v>
      </c>
      <c r="Y26">
        <v>0.4462120592987544</v>
      </c>
      <c r="Z26">
        <v>0.49920091820854651</v>
      </c>
      <c r="AA26">
        <v>0.64162495760529614</v>
      </c>
      <c r="AB26" s="2">
        <v>0.89022645745644891</v>
      </c>
      <c r="AC26">
        <v>1.1459811038894401</v>
      </c>
      <c r="AD26">
        <v>0.91925934809203247</v>
      </c>
      <c r="AE26">
        <v>2.0509162605016029</v>
      </c>
      <c r="AF26">
        <v>0.83496055268788061</v>
      </c>
      <c r="AG26">
        <v>0.98282232224490196</v>
      </c>
      <c r="AH26">
        <v>0.83323929033020805</v>
      </c>
      <c r="AI26">
        <v>0.88544653356673708</v>
      </c>
      <c r="AJ26">
        <v>1.0734827019344451</v>
      </c>
      <c r="AK26" s="2">
        <v>1.6564736012016621</v>
      </c>
    </row>
    <row r="27" spans="1:37" x14ac:dyDescent="0.25">
      <c r="A27" s="2">
        <f t="shared" si="0"/>
        <v>25</v>
      </c>
      <c r="B27">
        <v>-1.4583711180926759</v>
      </c>
      <c r="C27">
        <v>-0.94629573217029384</v>
      </c>
      <c r="D27">
        <v>-2.1104945806314541</v>
      </c>
      <c r="E27">
        <v>-0.91530984097124723</v>
      </c>
      <c r="F27">
        <v>-1.0056451434964879</v>
      </c>
      <c r="G27">
        <v>-0.88599271991175865</v>
      </c>
      <c r="H27">
        <v>-0.94359400382938763</v>
      </c>
      <c r="I27">
        <v>-1.2244053761372999</v>
      </c>
      <c r="J27" s="2">
        <v>-1.865356599516431</v>
      </c>
      <c r="K27">
        <v>-0.9028122599829167</v>
      </c>
      <c r="L27">
        <v>-0.51374021114682089</v>
      </c>
      <c r="M27">
        <v>-1.144001429113457</v>
      </c>
      <c r="N27">
        <v>-0.48317350651851021</v>
      </c>
      <c r="O27">
        <v>-0.410864200834477</v>
      </c>
      <c r="P27">
        <v>-0.43556549616068901</v>
      </c>
      <c r="Q27">
        <v>-0.4801840111185931</v>
      </c>
      <c r="R27">
        <v>-0.5431700461182053</v>
      </c>
      <c r="S27" s="2">
        <v>-0.90335830967769537</v>
      </c>
      <c r="T27">
        <v>0.78307578439742143</v>
      </c>
      <c r="U27">
        <v>0.42634495529857558</v>
      </c>
      <c r="V27">
        <v>1.0387911983449689</v>
      </c>
      <c r="W27">
        <v>0.34633613199722268</v>
      </c>
      <c r="X27">
        <v>0.57955383290237594</v>
      </c>
      <c r="Y27">
        <v>0.45066296828001151</v>
      </c>
      <c r="Z27">
        <v>0.50817472940302133</v>
      </c>
      <c r="AA27">
        <v>0.53687030212653963</v>
      </c>
      <c r="AB27" s="2">
        <v>1.031255637278554</v>
      </c>
      <c r="AC27">
        <v>1.3398553269609521</v>
      </c>
      <c r="AD27">
        <v>0.80352039548762966</v>
      </c>
      <c r="AE27">
        <v>2.0699312189859151</v>
      </c>
      <c r="AF27">
        <v>0.95134897196027546</v>
      </c>
      <c r="AG27">
        <v>0.96494725541018012</v>
      </c>
      <c r="AH27">
        <v>0.82513115537348092</v>
      </c>
      <c r="AI27">
        <v>0.98329850500871907</v>
      </c>
      <c r="AJ27">
        <v>1.191733666207712</v>
      </c>
      <c r="AK27" s="2">
        <v>1.76944740188097</v>
      </c>
    </row>
    <row r="28" spans="1:37" x14ac:dyDescent="0.25">
      <c r="A28" s="2">
        <f t="shared" si="0"/>
        <v>26</v>
      </c>
      <c r="B28">
        <v>-1.331128389730617</v>
      </c>
      <c r="C28">
        <v>-0.97555699930163808</v>
      </c>
      <c r="D28">
        <v>-2.0625021207114269</v>
      </c>
      <c r="E28">
        <v>-0.90448400743282931</v>
      </c>
      <c r="F28">
        <v>-0.8041896002869916</v>
      </c>
      <c r="G28">
        <v>-0.85421724686061895</v>
      </c>
      <c r="H28">
        <v>-0.89353306887849782</v>
      </c>
      <c r="I28">
        <v>-1.0354637543747249</v>
      </c>
      <c r="J28" s="2">
        <v>-1.7239180794119771</v>
      </c>
      <c r="K28">
        <v>-0.72666125740415743</v>
      </c>
      <c r="L28">
        <v>-0.44063990425771399</v>
      </c>
      <c r="M28">
        <v>-1.0442329875792229</v>
      </c>
      <c r="N28">
        <v>-0.45579927002297738</v>
      </c>
      <c r="O28">
        <v>-0.30221969881096822</v>
      </c>
      <c r="P28">
        <v>-0.49829351607562922</v>
      </c>
      <c r="Q28">
        <v>-0.50969307614330861</v>
      </c>
      <c r="R28">
        <v>-0.4669381908986317</v>
      </c>
      <c r="S28" s="2">
        <v>-0.8044223181776895</v>
      </c>
      <c r="T28">
        <v>0.79391326598058187</v>
      </c>
      <c r="U28">
        <v>0.60500602461443809</v>
      </c>
      <c r="V28">
        <v>0.93891979213383747</v>
      </c>
      <c r="W28">
        <v>0.42665627668495942</v>
      </c>
      <c r="X28">
        <v>0.52259194689936994</v>
      </c>
      <c r="Y28">
        <v>0.4746284308731325</v>
      </c>
      <c r="Z28">
        <v>0.53762180719054453</v>
      </c>
      <c r="AA28">
        <v>0.53751417657333678</v>
      </c>
      <c r="AB28" s="2">
        <v>0.87643333603113249</v>
      </c>
      <c r="AC28">
        <v>1.216460787020359</v>
      </c>
      <c r="AD28">
        <v>0.93630353282184686</v>
      </c>
      <c r="AE28">
        <v>2.1581859628760749</v>
      </c>
      <c r="AF28">
        <v>0.76490635682300445</v>
      </c>
      <c r="AG28">
        <v>0.99683202552096073</v>
      </c>
      <c r="AH28">
        <v>0.8567552655377636</v>
      </c>
      <c r="AI28">
        <v>0.84116002102517518</v>
      </c>
      <c r="AJ28">
        <v>0.98217771128911346</v>
      </c>
      <c r="AK28" s="2">
        <v>1.5396999685792609</v>
      </c>
    </row>
    <row r="29" spans="1:37" x14ac:dyDescent="0.25">
      <c r="A29" s="2">
        <f t="shared" si="0"/>
        <v>27</v>
      </c>
      <c r="B29">
        <v>-1.333824143148842</v>
      </c>
      <c r="C29">
        <v>-0.8299683394566757</v>
      </c>
      <c r="D29">
        <v>-2.0698138597388822</v>
      </c>
      <c r="E29">
        <v>-0.97216369602640329</v>
      </c>
      <c r="F29">
        <v>-0.86473736331698825</v>
      </c>
      <c r="G29">
        <v>-0.92276005644086267</v>
      </c>
      <c r="H29">
        <v>-0.8630896059020714</v>
      </c>
      <c r="I29">
        <v>-1.0516540459542341</v>
      </c>
      <c r="J29" s="2">
        <v>-1.8529852824833559</v>
      </c>
      <c r="K29">
        <v>-0.7523572558937176</v>
      </c>
      <c r="L29">
        <v>-0.50329857331407823</v>
      </c>
      <c r="M29">
        <v>-1.0724382780838631</v>
      </c>
      <c r="N29">
        <v>-0.49515925925577647</v>
      </c>
      <c r="O29">
        <v>-0.44958518378139511</v>
      </c>
      <c r="P29">
        <v>-0.54391428435266409</v>
      </c>
      <c r="Q29">
        <v>-0.47395441391424359</v>
      </c>
      <c r="R29">
        <v>-0.54522855651860769</v>
      </c>
      <c r="S29" s="2">
        <v>-0.9868541505160392</v>
      </c>
      <c r="T29">
        <v>0.78103360791824505</v>
      </c>
      <c r="U29">
        <v>0.37148646081384262</v>
      </c>
      <c r="V29">
        <v>1.072282033426625</v>
      </c>
      <c r="W29">
        <v>0.53400306305692147</v>
      </c>
      <c r="X29">
        <v>0.47978382445501278</v>
      </c>
      <c r="Y29">
        <v>0.43737586113703503</v>
      </c>
      <c r="Z29">
        <v>0.40973831682118811</v>
      </c>
      <c r="AA29">
        <v>0.57745702936341881</v>
      </c>
      <c r="AB29" s="2">
        <v>1.030858597599267</v>
      </c>
      <c r="AC29">
        <v>1.2150281323825309</v>
      </c>
      <c r="AD29">
        <v>1.024252850593725</v>
      </c>
      <c r="AE29">
        <v>2.0589801094956681</v>
      </c>
      <c r="AF29">
        <v>0.92906645923669628</v>
      </c>
      <c r="AG29">
        <v>0.86654249336154965</v>
      </c>
      <c r="AH29">
        <v>0.89828367883607896</v>
      </c>
      <c r="AI29">
        <v>0.84243191178008592</v>
      </c>
      <c r="AJ29">
        <v>1.031321344797258</v>
      </c>
      <c r="AK29" s="2">
        <v>1.719315715564868</v>
      </c>
    </row>
    <row r="30" spans="1:37" x14ac:dyDescent="0.25">
      <c r="A30" s="2">
        <f t="shared" si="0"/>
        <v>28</v>
      </c>
      <c r="B30">
        <v>-1.366078136313073</v>
      </c>
      <c r="C30">
        <v>-0.87456275304406939</v>
      </c>
      <c r="D30">
        <v>-2.1303804413373331</v>
      </c>
      <c r="E30">
        <v>-0.88287269512535427</v>
      </c>
      <c r="F30">
        <v>-0.87810202524047709</v>
      </c>
      <c r="G30">
        <v>-0.88886653311304886</v>
      </c>
      <c r="H30">
        <v>-0.97883674746068183</v>
      </c>
      <c r="I30">
        <v>-1.2335773655561431</v>
      </c>
      <c r="J30" s="2">
        <v>-1.6313096067929831</v>
      </c>
      <c r="K30">
        <v>-0.75094127989234571</v>
      </c>
      <c r="L30">
        <v>-0.54715579485268173</v>
      </c>
      <c r="M30">
        <v>-1.0589679661307261</v>
      </c>
      <c r="N30">
        <v>-0.46632100302933871</v>
      </c>
      <c r="O30">
        <v>-0.50345847418686351</v>
      </c>
      <c r="P30">
        <v>-0.41792985404762378</v>
      </c>
      <c r="Q30">
        <v>-0.46399166061106473</v>
      </c>
      <c r="R30">
        <v>-0.56665984865941832</v>
      </c>
      <c r="S30" s="2">
        <v>-0.96283004146140527</v>
      </c>
      <c r="T30">
        <v>0.85613450345552644</v>
      </c>
      <c r="U30">
        <v>0.48353311463391718</v>
      </c>
      <c r="V30">
        <v>1.0815746022852279</v>
      </c>
      <c r="W30">
        <v>0.47871104805943532</v>
      </c>
      <c r="X30">
        <v>0.5059673728678894</v>
      </c>
      <c r="Y30">
        <v>0.58964887255291776</v>
      </c>
      <c r="Z30">
        <v>0.51742411863010085</v>
      </c>
      <c r="AA30">
        <v>0.67926516839576312</v>
      </c>
      <c r="AB30" s="2">
        <v>0.89077282982736539</v>
      </c>
      <c r="AC30">
        <v>1.1450469707507569</v>
      </c>
      <c r="AD30">
        <v>0.9506243593383692</v>
      </c>
      <c r="AE30">
        <v>2.029262682496642</v>
      </c>
      <c r="AF30">
        <v>0.9426745130424774</v>
      </c>
      <c r="AG30">
        <v>0.78570830015846582</v>
      </c>
      <c r="AH30">
        <v>0.8327431524939044</v>
      </c>
      <c r="AI30">
        <v>0.89419075542564708</v>
      </c>
      <c r="AJ30">
        <v>1.1598078259115809</v>
      </c>
      <c r="AK30" s="2">
        <v>1.6135066226093031</v>
      </c>
    </row>
    <row r="31" spans="1:37" x14ac:dyDescent="0.25">
      <c r="A31" s="2">
        <f t="shared" si="0"/>
        <v>29</v>
      </c>
      <c r="B31">
        <v>-1.611391012330722</v>
      </c>
      <c r="C31">
        <v>-0.68166582722474256</v>
      </c>
      <c r="D31">
        <v>-2.3023313849105351</v>
      </c>
      <c r="E31">
        <v>-0.91279890518388906</v>
      </c>
      <c r="F31">
        <v>-0.83571115230691129</v>
      </c>
      <c r="G31">
        <v>-0.83900084058045199</v>
      </c>
      <c r="H31">
        <v>-0.95405977776897755</v>
      </c>
      <c r="I31">
        <v>-0.96752141238159339</v>
      </c>
      <c r="J31" s="2">
        <v>-1.7335374851158589</v>
      </c>
      <c r="K31">
        <v>-0.70191710348657521</v>
      </c>
      <c r="L31">
        <v>-0.26647567456126031</v>
      </c>
      <c r="M31">
        <v>-1.1639587155185349</v>
      </c>
      <c r="N31">
        <v>-0.39499448238191542</v>
      </c>
      <c r="O31">
        <v>-0.48944502402801471</v>
      </c>
      <c r="P31">
        <v>-0.32272451295653493</v>
      </c>
      <c r="Q31">
        <v>-0.4756732164299784</v>
      </c>
      <c r="R31">
        <v>-0.56575739000107095</v>
      </c>
      <c r="S31" s="2">
        <v>-1.0376145366503089</v>
      </c>
      <c r="T31">
        <v>0.88574359679520553</v>
      </c>
      <c r="U31">
        <v>0.48081833896922238</v>
      </c>
      <c r="V31">
        <v>1.1039968492451799</v>
      </c>
      <c r="W31">
        <v>0.50161119044679969</v>
      </c>
      <c r="X31">
        <v>0.50223101885258947</v>
      </c>
      <c r="Y31">
        <v>0.3133035816644662</v>
      </c>
      <c r="Z31">
        <v>0.52274517653316754</v>
      </c>
      <c r="AA31">
        <v>0.59244171980969806</v>
      </c>
      <c r="AB31" s="2">
        <v>1.0219425486431239</v>
      </c>
      <c r="AC31">
        <v>1.403414492674941</v>
      </c>
      <c r="AD31">
        <v>0.86018366684031577</v>
      </c>
      <c r="AE31">
        <v>2.312760451268141</v>
      </c>
      <c r="AF31">
        <v>0.86312597243497036</v>
      </c>
      <c r="AG31">
        <v>0.86348885978043222</v>
      </c>
      <c r="AH31">
        <v>0.87296697224173569</v>
      </c>
      <c r="AI31">
        <v>0.92480295964080439</v>
      </c>
      <c r="AJ31">
        <v>0.83687983536694255</v>
      </c>
      <c r="AK31" s="2">
        <v>1.588442970403884</v>
      </c>
    </row>
    <row r="32" spans="1:37" x14ac:dyDescent="0.25">
      <c r="A32" s="2">
        <f t="shared" si="0"/>
        <v>30</v>
      </c>
      <c r="B32">
        <v>-1.3490173897712241</v>
      </c>
      <c r="C32">
        <v>-0.93137347994417718</v>
      </c>
      <c r="D32">
        <v>-2.2594931878192361</v>
      </c>
      <c r="E32">
        <v>-0.81182233614687505</v>
      </c>
      <c r="F32">
        <v>-0.79576516311006473</v>
      </c>
      <c r="G32">
        <v>-0.92279054602295663</v>
      </c>
      <c r="H32">
        <v>-0.90122484889225607</v>
      </c>
      <c r="I32">
        <v>-1.0664073451970371</v>
      </c>
      <c r="J32" s="2">
        <v>-1.6563275928822301</v>
      </c>
      <c r="K32">
        <v>-0.7823834777022427</v>
      </c>
      <c r="L32">
        <v>-0.43912653485884212</v>
      </c>
      <c r="M32">
        <v>-1.283318956623541</v>
      </c>
      <c r="N32">
        <v>-0.50647883925464876</v>
      </c>
      <c r="O32">
        <v>-0.45085045319262701</v>
      </c>
      <c r="P32">
        <v>-0.47143596123422993</v>
      </c>
      <c r="Q32">
        <v>-0.48411395164292931</v>
      </c>
      <c r="R32">
        <v>-0.57414554732268108</v>
      </c>
      <c r="S32" s="2">
        <v>-0.83010659466504222</v>
      </c>
      <c r="T32">
        <v>0.76166384274178567</v>
      </c>
      <c r="U32">
        <v>0.34857779403548539</v>
      </c>
      <c r="V32">
        <v>1.219319921947976</v>
      </c>
      <c r="W32">
        <v>0.32433062174547939</v>
      </c>
      <c r="X32">
        <v>0.41503066596146931</v>
      </c>
      <c r="Y32">
        <v>0.46101772746162462</v>
      </c>
      <c r="Z32">
        <v>0.46120756833666682</v>
      </c>
      <c r="AA32">
        <v>0.62531876613695869</v>
      </c>
      <c r="AB32" s="2">
        <v>0.90878418827850593</v>
      </c>
      <c r="AC32">
        <v>1.2375067417707171</v>
      </c>
      <c r="AD32">
        <v>0.95978011075130232</v>
      </c>
      <c r="AE32">
        <v>2.1991588974587519</v>
      </c>
      <c r="AF32">
        <v>0.94528264679125074</v>
      </c>
      <c r="AG32">
        <v>0.87140161447956765</v>
      </c>
      <c r="AH32">
        <v>0.93776209218474915</v>
      </c>
      <c r="AI32">
        <v>0.86590881174691359</v>
      </c>
      <c r="AJ32">
        <v>1.0909723095994119</v>
      </c>
      <c r="AK32" s="2">
        <v>1.5914924231086689</v>
      </c>
    </row>
    <row r="33" spans="1:37" x14ac:dyDescent="0.25">
      <c r="A33" s="2">
        <f t="shared" si="0"/>
        <v>31</v>
      </c>
      <c r="B33">
        <v>-1.2937737418907409</v>
      </c>
      <c r="C33">
        <v>-0.84197759354896362</v>
      </c>
      <c r="D33">
        <v>-2.0886835853365899</v>
      </c>
      <c r="E33">
        <v>-1.001560742940508</v>
      </c>
      <c r="F33">
        <v>-0.8446896625966861</v>
      </c>
      <c r="G33">
        <v>-0.88414776933108874</v>
      </c>
      <c r="H33">
        <v>-0.99717222846130604</v>
      </c>
      <c r="I33">
        <v>-1.156932964430313</v>
      </c>
      <c r="J33" s="2">
        <v>-2.0255419740088079</v>
      </c>
      <c r="K33">
        <v>-0.40989583776610738</v>
      </c>
      <c r="L33">
        <v>-0.4495600692925098</v>
      </c>
      <c r="M33">
        <v>-1.10559092508753</v>
      </c>
      <c r="N33">
        <v>-0.38551920254249528</v>
      </c>
      <c r="O33">
        <v>-0.37488961381165781</v>
      </c>
      <c r="P33">
        <v>-0.48201037625297583</v>
      </c>
      <c r="Q33">
        <v>-0.44628553762153711</v>
      </c>
      <c r="R33">
        <v>-0.65757679901117638</v>
      </c>
      <c r="S33" s="2">
        <v>-1.104292836919218</v>
      </c>
      <c r="T33">
        <v>0.609958326773689</v>
      </c>
      <c r="U33">
        <v>0.55194503726389854</v>
      </c>
      <c r="V33">
        <v>1.0366267085223431</v>
      </c>
      <c r="W33">
        <v>0.6642581713636857</v>
      </c>
      <c r="X33">
        <v>0.49311217278609371</v>
      </c>
      <c r="Y33">
        <v>0.513153085598957</v>
      </c>
      <c r="Z33">
        <v>0.41047794553701222</v>
      </c>
      <c r="AA33">
        <v>0.50002150870010842</v>
      </c>
      <c r="AB33" s="2">
        <v>1.041980083598778</v>
      </c>
      <c r="AC33">
        <v>1.324256223707222</v>
      </c>
      <c r="AD33">
        <v>0.9781300790536952</v>
      </c>
      <c r="AE33">
        <v>2.1101591100312369</v>
      </c>
      <c r="AF33">
        <v>0.96572626908432524</v>
      </c>
      <c r="AG33">
        <v>0.90976535213376364</v>
      </c>
      <c r="AH33">
        <v>0.86228331849823603</v>
      </c>
      <c r="AI33">
        <v>0.87495745908568767</v>
      </c>
      <c r="AJ33">
        <v>1.021106084721678</v>
      </c>
      <c r="AK33" s="2">
        <v>2.1523590992462571</v>
      </c>
    </row>
    <row r="34" spans="1:37" x14ac:dyDescent="0.25">
      <c r="A34" s="2">
        <f t="shared" si="0"/>
        <v>32</v>
      </c>
      <c r="B34">
        <v>-1.778928280017668</v>
      </c>
      <c r="C34">
        <v>-0.92006852439877318</v>
      </c>
      <c r="D34">
        <v>-2.1397299080591039</v>
      </c>
      <c r="E34">
        <v>-0.82492163000709784</v>
      </c>
      <c r="F34">
        <v>-0.97199766676874544</v>
      </c>
      <c r="G34">
        <v>-0.8544925645101813</v>
      </c>
      <c r="H34">
        <v>-1.0061265225215841</v>
      </c>
      <c r="I34">
        <v>-0.99668528264591094</v>
      </c>
      <c r="J34" s="2">
        <v>-1.7974433532052201</v>
      </c>
      <c r="K34">
        <v>-0.9934191803783351</v>
      </c>
      <c r="L34">
        <v>-0.47801471196079931</v>
      </c>
      <c r="M34">
        <v>-1.1652139413901179</v>
      </c>
      <c r="N34">
        <v>-0.46907422278900518</v>
      </c>
      <c r="O34">
        <v>-0.4857110694379938</v>
      </c>
      <c r="P34">
        <v>-0.47274414967752021</v>
      </c>
      <c r="Q34">
        <v>-0.47543930002741558</v>
      </c>
      <c r="R34">
        <v>-0.51926042926966576</v>
      </c>
      <c r="S34" s="2">
        <v>-0.94253750769365874</v>
      </c>
      <c r="T34">
        <v>0.75680116465406633</v>
      </c>
      <c r="U34">
        <v>0.5650439046885033</v>
      </c>
      <c r="V34">
        <v>1.1092747035184889</v>
      </c>
      <c r="W34">
        <v>0.42130016164126838</v>
      </c>
      <c r="X34">
        <v>0.50356392035586695</v>
      </c>
      <c r="Y34">
        <v>0.49520652674204002</v>
      </c>
      <c r="Z34">
        <v>0.58050540871341982</v>
      </c>
      <c r="AA34">
        <v>0.54625494484778014</v>
      </c>
      <c r="AB34" s="2">
        <v>0.90912308777099238</v>
      </c>
      <c r="AC34">
        <v>1.866324025828922</v>
      </c>
      <c r="AD34">
        <v>0.89360793647846282</v>
      </c>
      <c r="AE34">
        <v>2.1764055713367121</v>
      </c>
      <c r="AF34">
        <v>0.87109296811083181</v>
      </c>
      <c r="AG34">
        <v>0.90975764443646223</v>
      </c>
      <c r="AH34">
        <v>0.87248596269250089</v>
      </c>
      <c r="AI34">
        <v>0.90086488461616676</v>
      </c>
      <c r="AJ34">
        <v>0.94055501157761545</v>
      </c>
      <c r="AK34" s="2">
        <v>1.752082344579184</v>
      </c>
    </row>
    <row r="35" spans="1:37" x14ac:dyDescent="0.25">
      <c r="A35" s="2">
        <f t="shared" si="0"/>
        <v>33</v>
      </c>
      <c r="B35">
        <v>-1.988142432539495</v>
      </c>
      <c r="C35">
        <v>-0.88656797037940382</v>
      </c>
      <c r="D35">
        <v>-2.0797756735282431</v>
      </c>
      <c r="E35">
        <v>-0.86457452699713067</v>
      </c>
      <c r="F35">
        <v>-0.87559629125182492</v>
      </c>
      <c r="G35">
        <v>-0.93060789055301563</v>
      </c>
      <c r="H35">
        <v>-0.88156230345697861</v>
      </c>
      <c r="I35">
        <v>-0.90623234596612512</v>
      </c>
      <c r="J35" s="2">
        <v>-1.871776827159918</v>
      </c>
      <c r="K35">
        <v>-0.90827496748903092</v>
      </c>
      <c r="L35">
        <v>-0.50980216213984286</v>
      </c>
      <c r="M35">
        <v>-1.145667217739784</v>
      </c>
      <c r="N35">
        <v>-0.42690749225429192</v>
      </c>
      <c r="O35">
        <v>-0.49951356659282431</v>
      </c>
      <c r="P35">
        <v>-0.4529419075863152</v>
      </c>
      <c r="Q35">
        <v>-0.46543239365979577</v>
      </c>
      <c r="R35">
        <v>-0.38750690240987129</v>
      </c>
      <c r="S35" s="2">
        <v>-1.02468686852522</v>
      </c>
      <c r="T35">
        <v>0.96174630835227948</v>
      </c>
      <c r="U35">
        <v>0.45271735764417348</v>
      </c>
      <c r="V35">
        <v>1.0870367647237611</v>
      </c>
      <c r="W35">
        <v>0.49534761532894411</v>
      </c>
      <c r="X35">
        <v>0.49343089072352792</v>
      </c>
      <c r="Y35">
        <v>0.4304819107790393</v>
      </c>
      <c r="Z35">
        <v>0.45272680742601867</v>
      </c>
      <c r="AA35">
        <v>0.51208704840311148</v>
      </c>
      <c r="AB35" s="2">
        <v>1.0018542271612489</v>
      </c>
      <c r="AC35">
        <v>1.745655681773814</v>
      </c>
      <c r="AD35">
        <v>0.89963639161072906</v>
      </c>
      <c r="AE35">
        <v>2.0479988942929368</v>
      </c>
      <c r="AF35">
        <v>0.95707114894092271</v>
      </c>
      <c r="AG35">
        <v>0.93095133511069406</v>
      </c>
      <c r="AH35">
        <v>0.90799657404256384</v>
      </c>
      <c r="AI35">
        <v>0.90352388624270918</v>
      </c>
      <c r="AJ35">
        <v>0.88442183834237409</v>
      </c>
      <c r="AK35" s="2">
        <v>1.935100763944364</v>
      </c>
    </row>
    <row r="36" spans="1:37" x14ac:dyDescent="0.25">
      <c r="A36" s="2">
        <f t="shared" si="0"/>
        <v>34</v>
      </c>
      <c r="B36">
        <v>-1.427855020093612</v>
      </c>
      <c r="C36">
        <v>-0.86575791797780166</v>
      </c>
      <c r="D36">
        <v>-2.2596325163993418</v>
      </c>
      <c r="E36">
        <v>-0.90954082987249729</v>
      </c>
      <c r="F36">
        <v>-0.83515569838873494</v>
      </c>
      <c r="G36">
        <v>-0.86336552818235257</v>
      </c>
      <c r="H36">
        <v>-0.85215716145302212</v>
      </c>
      <c r="I36">
        <v>-1.0527571818273469</v>
      </c>
      <c r="J36" s="2">
        <v>-1.8659693013515799</v>
      </c>
      <c r="K36">
        <v>-0.74123858857648228</v>
      </c>
      <c r="L36">
        <v>-0.57509910080492854</v>
      </c>
      <c r="M36">
        <v>-1.0894779368360969</v>
      </c>
      <c r="N36">
        <v>-0.44226547845864778</v>
      </c>
      <c r="O36">
        <v>-0.52537938997164091</v>
      </c>
      <c r="P36">
        <v>-0.49282909320634471</v>
      </c>
      <c r="Q36">
        <v>-0.36971299032583038</v>
      </c>
      <c r="R36">
        <v>-0.52734624575849975</v>
      </c>
      <c r="S36" s="2">
        <v>-1.0823287828769861</v>
      </c>
      <c r="T36">
        <v>0.90535019151838558</v>
      </c>
      <c r="U36">
        <v>0.49012656883100808</v>
      </c>
      <c r="V36">
        <v>1.1217466039325821</v>
      </c>
      <c r="W36">
        <v>0.48324608686656451</v>
      </c>
      <c r="X36">
        <v>0.49700766776140559</v>
      </c>
      <c r="Y36">
        <v>0.42972681983520372</v>
      </c>
      <c r="Z36">
        <v>0.51973152998309913</v>
      </c>
      <c r="AA36">
        <v>0.41865874850140378</v>
      </c>
      <c r="AB36" s="2">
        <v>0.97627117490829285</v>
      </c>
      <c r="AC36">
        <v>1.4511363764943459</v>
      </c>
      <c r="AD36">
        <v>0.91088430115251795</v>
      </c>
      <c r="AE36">
        <v>2.3078732240486599</v>
      </c>
      <c r="AF36">
        <v>0.80837637324877254</v>
      </c>
      <c r="AG36">
        <v>0.88610110578119305</v>
      </c>
      <c r="AH36">
        <v>0.82030660420644663</v>
      </c>
      <c r="AI36">
        <v>0.87820832288246509</v>
      </c>
      <c r="AJ36">
        <v>1.003176943723205</v>
      </c>
      <c r="AK36" s="2">
        <v>1.9666011914467489</v>
      </c>
    </row>
    <row r="37" spans="1:37" x14ac:dyDescent="0.25">
      <c r="A37" s="2">
        <f t="shared" si="0"/>
        <v>35</v>
      </c>
      <c r="B37">
        <v>-1.5723667342454399</v>
      </c>
      <c r="C37">
        <v>-0.85864692862144376</v>
      </c>
      <c r="D37">
        <v>-2.0914827589276568</v>
      </c>
      <c r="E37">
        <v>-1.0338488154456671</v>
      </c>
      <c r="F37">
        <v>-0.91038440611268501</v>
      </c>
      <c r="G37">
        <v>-0.9314193041431077</v>
      </c>
      <c r="H37">
        <v>-0.96601837754010167</v>
      </c>
      <c r="I37">
        <v>-0.96943503506867568</v>
      </c>
      <c r="J37" s="2">
        <v>-1.912729896009457</v>
      </c>
      <c r="K37">
        <v>-0.80639042368764491</v>
      </c>
      <c r="L37">
        <v>-0.4645940990857772</v>
      </c>
      <c r="M37">
        <v>-1.018389953291656</v>
      </c>
      <c r="N37">
        <v>-0.50918458254450849</v>
      </c>
      <c r="O37">
        <v>-0.4281979320083284</v>
      </c>
      <c r="P37">
        <v>-0.45098642210096512</v>
      </c>
      <c r="Q37">
        <v>-0.50248992223468381</v>
      </c>
      <c r="R37">
        <v>-0.49842482668856641</v>
      </c>
      <c r="S37" s="2">
        <v>-0.97078240670721838</v>
      </c>
      <c r="T37">
        <v>0.74513590986779321</v>
      </c>
      <c r="U37">
        <v>0.56403017657683441</v>
      </c>
      <c r="V37">
        <v>1.0794700921682361</v>
      </c>
      <c r="W37">
        <v>0.38739120228275259</v>
      </c>
      <c r="X37">
        <v>0.52799572565142283</v>
      </c>
      <c r="Y37">
        <v>0.43831419887677658</v>
      </c>
      <c r="Z37">
        <v>0.34427921687991753</v>
      </c>
      <c r="AA37">
        <v>0.50435900625672436</v>
      </c>
      <c r="AB37" s="2">
        <v>1.0166780656401211</v>
      </c>
      <c r="AC37">
        <v>1.599545220625245</v>
      </c>
      <c r="AD37">
        <v>1.0201163053043789</v>
      </c>
      <c r="AE37">
        <v>2.0594691992579448</v>
      </c>
      <c r="AF37">
        <v>0.98673376613821606</v>
      </c>
      <c r="AG37">
        <v>0.9629269766634766</v>
      </c>
      <c r="AH37">
        <v>0.95511305094685339</v>
      </c>
      <c r="AI37">
        <v>0.88005008934304541</v>
      </c>
      <c r="AJ37">
        <v>1.0277556836788651</v>
      </c>
      <c r="AK37" s="2">
        <v>1.920089683153936</v>
      </c>
    </row>
    <row r="38" spans="1:37" x14ac:dyDescent="0.25">
      <c r="A38" s="2">
        <f t="shared" si="0"/>
        <v>36</v>
      </c>
      <c r="B38">
        <v>-1.5080722709318291</v>
      </c>
      <c r="C38">
        <v>-0.86400862221571639</v>
      </c>
      <c r="D38">
        <v>-2.1287388770311111</v>
      </c>
      <c r="E38">
        <v>-0.83948119448840952</v>
      </c>
      <c r="F38">
        <v>-0.89721970708283671</v>
      </c>
      <c r="G38">
        <v>-0.89559968936673917</v>
      </c>
      <c r="H38">
        <v>-0.83638133336702947</v>
      </c>
      <c r="I38">
        <v>-0.94355343434015593</v>
      </c>
      <c r="J38" s="2">
        <v>-1.7442190985942509</v>
      </c>
      <c r="K38">
        <v>-0.87706055363836233</v>
      </c>
      <c r="L38">
        <v>-0.38778916149987458</v>
      </c>
      <c r="M38">
        <v>-1.0674994430529201</v>
      </c>
      <c r="N38">
        <v>-0.46731336961821518</v>
      </c>
      <c r="O38">
        <v>-0.47301399249575943</v>
      </c>
      <c r="P38">
        <v>-0.474342680189691</v>
      </c>
      <c r="Q38">
        <v>-0.47429757900820152</v>
      </c>
      <c r="R38">
        <v>-0.48505955048380422</v>
      </c>
      <c r="S38" s="2">
        <v>-0.95888304219720366</v>
      </c>
      <c r="T38">
        <v>0.8414975130917447</v>
      </c>
      <c r="U38">
        <v>0.54501367718334748</v>
      </c>
      <c r="V38">
        <v>1.001756447399947</v>
      </c>
      <c r="W38">
        <v>0.59841996888831139</v>
      </c>
      <c r="X38">
        <v>0.52728184364453257</v>
      </c>
      <c r="Y38">
        <v>0.57244837686756811</v>
      </c>
      <c r="Z38">
        <v>0.52638029337575321</v>
      </c>
      <c r="AA38">
        <v>0.53205194559970137</v>
      </c>
      <c r="AB38" s="2">
        <v>0.97795705742292027</v>
      </c>
      <c r="AC38">
        <v>1.5355149417325129</v>
      </c>
      <c r="AD38">
        <v>0.96102588677094813</v>
      </c>
      <c r="AE38">
        <v>2.044123367724648</v>
      </c>
      <c r="AF38">
        <v>0.85319348749636115</v>
      </c>
      <c r="AG38">
        <v>0.73820355246354907</v>
      </c>
      <c r="AH38">
        <v>0.73618689109339175</v>
      </c>
      <c r="AI38">
        <v>0.913513086735257</v>
      </c>
      <c r="AJ38">
        <v>0.93406555888229092</v>
      </c>
      <c r="AK38" s="2">
        <v>1.7643699854983359</v>
      </c>
    </row>
    <row r="39" spans="1:37" x14ac:dyDescent="0.25">
      <c r="A39" s="2">
        <f t="shared" si="0"/>
        <v>37</v>
      </c>
      <c r="B39">
        <v>-1.9374605901950559</v>
      </c>
      <c r="C39">
        <v>-0.85606950960291017</v>
      </c>
      <c r="D39">
        <v>-2.117681533254951</v>
      </c>
      <c r="E39">
        <v>-0.82905617863656256</v>
      </c>
      <c r="F39">
        <v>-0.84343608909183587</v>
      </c>
      <c r="G39">
        <v>-0.90997513090250659</v>
      </c>
      <c r="H39">
        <v>-0.96572268751497237</v>
      </c>
      <c r="I39">
        <v>-0.83812068233341663</v>
      </c>
      <c r="J39" s="2">
        <v>-1.780554088531864</v>
      </c>
      <c r="K39">
        <v>-0.82321172468285531</v>
      </c>
      <c r="L39">
        <v>-0.4596299178276792</v>
      </c>
      <c r="M39">
        <v>-0.9878043651558418</v>
      </c>
      <c r="N39">
        <v>-0.46004312133738989</v>
      </c>
      <c r="O39">
        <v>-0.48732296308275791</v>
      </c>
      <c r="P39">
        <v>-0.4566223973342346</v>
      </c>
      <c r="Q39">
        <v>-0.54787811732936431</v>
      </c>
      <c r="R39">
        <v>-0.3995584420657301</v>
      </c>
      <c r="S39" s="2">
        <v>-0.96354332010090182</v>
      </c>
      <c r="T39">
        <v>1.0091415878107739</v>
      </c>
      <c r="U39">
        <v>0.57599180715549603</v>
      </c>
      <c r="V39">
        <v>1.0297481462177851</v>
      </c>
      <c r="W39">
        <v>0.51106631856931184</v>
      </c>
      <c r="X39">
        <v>0.45942225218485311</v>
      </c>
      <c r="Y39">
        <v>0.50171155154051716</v>
      </c>
      <c r="Z39">
        <v>0.48420053741833341</v>
      </c>
      <c r="AA39">
        <v>0.53622916578570379</v>
      </c>
      <c r="AB39" s="2">
        <v>0.82826614716496516</v>
      </c>
      <c r="AC39">
        <v>1.731412967317127</v>
      </c>
      <c r="AD39">
        <v>0.91429669635505806</v>
      </c>
      <c r="AE39">
        <v>2.1420145293310582</v>
      </c>
      <c r="AF39">
        <v>0.80841534237701218</v>
      </c>
      <c r="AG39">
        <v>0.88647381980282913</v>
      </c>
      <c r="AH39">
        <v>0.76788227354155913</v>
      </c>
      <c r="AI39">
        <v>0.91521681030570423</v>
      </c>
      <c r="AJ39">
        <v>0.91706066496843341</v>
      </c>
      <c r="AK39" s="2">
        <v>1.712521725904665</v>
      </c>
    </row>
    <row r="40" spans="1:37" x14ac:dyDescent="0.25">
      <c r="A40" s="2">
        <f t="shared" si="0"/>
        <v>38</v>
      </c>
      <c r="B40">
        <v>-1.480376753211883</v>
      </c>
      <c r="C40">
        <v>-0.8397260722439488</v>
      </c>
      <c r="D40">
        <v>-2.210985741190906</v>
      </c>
      <c r="E40">
        <v>-1.002374723654438</v>
      </c>
      <c r="F40">
        <v>-0.95338710842928687</v>
      </c>
      <c r="G40">
        <v>-0.87557593027697089</v>
      </c>
      <c r="H40">
        <v>-0.84704335010386034</v>
      </c>
      <c r="I40">
        <v>-1.000040517392301</v>
      </c>
      <c r="J40" s="2">
        <v>-1.6865545301313749</v>
      </c>
      <c r="K40">
        <v>-0.79212842532851435</v>
      </c>
      <c r="L40">
        <v>-0.53366365418180639</v>
      </c>
      <c r="M40">
        <v>-1.0816469041194421</v>
      </c>
      <c r="N40">
        <v>-0.52836368131802092</v>
      </c>
      <c r="O40">
        <v>-0.47607746742039481</v>
      </c>
      <c r="P40">
        <v>-0.48289719701465689</v>
      </c>
      <c r="Q40">
        <v>-0.46019882389122641</v>
      </c>
      <c r="R40">
        <v>-0.4832966158720452</v>
      </c>
      <c r="S40" s="2">
        <v>-0.91069708235725155</v>
      </c>
      <c r="T40">
        <v>0.82870213975123108</v>
      </c>
      <c r="U40">
        <v>0.45598450967556903</v>
      </c>
      <c r="V40">
        <v>1.0804022945872349</v>
      </c>
      <c r="W40">
        <v>0.38317849610314542</v>
      </c>
      <c r="X40">
        <v>0.49046743879969529</v>
      </c>
      <c r="Y40">
        <v>0.53650873169699764</v>
      </c>
      <c r="Z40">
        <v>0.47449931987285732</v>
      </c>
      <c r="AA40">
        <v>0.60992507311596855</v>
      </c>
      <c r="AB40" s="2">
        <v>0.75747748171846818</v>
      </c>
      <c r="AC40">
        <v>1.5120443414591991</v>
      </c>
      <c r="AD40">
        <v>0.77583887129443507</v>
      </c>
      <c r="AE40">
        <v>2.0771172614431208</v>
      </c>
      <c r="AF40">
        <v>0.9240745961495147</v>
      </c>
      <c r="AG40">
        <v>1.016296142559197</v>
      </c>
      <c r="AH40">
        <v>0.85021720813350476</v>
      </c>
      <c r="AI40">
        <v>0.91317765691369002</v>
      </c>
      <c r="AJ40">
        <v>0.97276074172042515</v>
      </c>
      <c r="AK40" s="2">
        <v>1.7027534826838799</v>
      </c>
    </row>
    <row r="41" spans="1:37" x14ac:dyDescent="0.25">
      <c r="A41" s="2">
        <f t="shared" si="0"/>
        <v>39</v>
      </c>
      <c r="B41">
        <v>-1.683638230736459</v>
      </c>
      <c r="C41">
        <v>-0.81004003173660899</v>
      </c>
      <c r="D41">
        <v>-2.317378697513095</v>
      </c>
      <c r="E41">
        <v>-0.88975736430882224</v>
      </c>
      <c r="F41">
        <v>-0.93255233322234732</v>
      </c>
      <c r="G41">
        <v>-0.91927109377529526</v>
      </c>
      <c r="H41">
        <v>-0.92859252226287292</v>
      </c>
      <c r="I41">
        <v>-0.91531416937267251</v>
      </c>
      <c r="J41" s="2">
        <v>-1.819369766152817</v>
      </c>
      <c r="K41">
        <v>-1.060867543293736</v>
      </c>
      <c r="L41">
        <v>-0.37795591691851471</v>
      </c>
      <c r="M41">
        <v>-1.169879231796495</v>
      </c>
      <c r="N41">
        <v>-0.27669087390843838</v>
      </c>
      <c r="O41">
        <v>-0.44626931378834211</v>
      </c>
      <c r="P41">
        <v>-0.47339935235459102</v>
      </c>
      <c r="Q41">
        <v>-0.41559604311524317</v>
      </c>
      <c r="R41">
        <v>-0.50485905047163371</v>
      </c>
      <c r="S41" s="2">
        <v>-0.941499406619273</v>
      </c>
      <c r="T41">
        <v>0.90726195323320502</v>
      </c>
      <c r="U41">
        <v>0.56124457744815026</v>
      </c>
      <c r="V41">
        <v>1.239147456601011</v>
      </c>
      <c r="W41">
        <v>0.4224860042945035</v>
      </c>
      <c r="X41">
        <v>0.51688940328496324</v>
      </c>
      <c r="Y41">
        <v>0.4986840015134022</v>
      </c>
      <c r="Z41">
        <v>0.45309891778046701</v>
      </c>
      <c r="AA41">
        <v>0.60497527715319477</v>
      </c>
      <c r="AB41" s="2">
        <v>0.93462570267451706</v>
      </c>
      <c r="AC41">
        <v>1.7457537450337679</v>
      </c>
      <c r="AD41">
        <v>0.83061635224575803</v>
      </c>
      <c r="AE41">
        <v>2.1827848099619729</v>
      </c>
      <c r="AF41">
        <v>0.8520491504900406</v>
      </c>
      <c r="AG41">
        <v>0.82654618841439409</v>
      </c>
      <c r="AH41">
        <v>0.93164699961309327</v>
      </c>
      <c r="AI41">
        <v>0.90804356416072485</v>
      </c>
      <c r="AJ41">
        <v>1.067605727677291</v>
      </c>
      <c r="AK41" s="2">
        <v>1.793830984816956</v>
      </c>
    </row>
    <row r="42" spans="1:37" x14ac:dyDescent="0.25">
      <c r="A42" s="2">
        <f t="shared" si="0"/>
        <v>40</v>
      </c>
      <c r="B42">
        <v>-1.6368944671896359</v>
      </c>
      <c r="C42">
        <v>-0.90393972861924132</v>
      </c>
      <c r="D42">
        <v>-2.0771357494861911</v>
      </c>
      <c r="E42">
        <v>-0.9299824436755445</v>
      </c>
      <c r="F42">
        <v>-0.83691789183786192</v>
      </c>
      <c r="G42">
        <v>-0.86237852715896313</v>
      </c>
      <c r="H42">
        <v>-0.85147881838230577</v>
      </c>
      <c r="I42">
        <v>-1.07438889756248</v>
      </c>
      <c r="J42" s="2">
        <v>-1.6746518481147199</v>
      </c>
      <c r="K42">
        <v>-0.81536160130283175</v>
      </c>
      <c r="L42">
        <v>-0.41358942248259672</v>
      </c>
      <c r="M42">
        <v>-1.106369783616201</v>
      </c>
      <c r="N42">
        <v>-0.4294967265870025</v>
      </c>
      <c r="O42">
        <v>-0.48258343360019779</v>
      </c>
      <c r="P42">
        <v>-0.43674159952461311</v>
      </c>
      <c r="Q42">
        <v>-0.49445327723127208</v>
      </c>
      <c r="R42">
        <v>-0.53656342706215443</v>
      </c>
      <c r="S42" s="2">
        <v>-0.90254110791925812</v>
      </c>
      <c r="T42">
        <v>0.7957688441433004</v>
      </c>
      <c r="U42">
        <v>0.53686651423099174</v>
      </c>
      <c r="V42">
        <v>1.0785524058884519</v>
      </c>
      <c r="W42">
        <v>0.51740706204520515</v>
      </c>
      <c r="X42">
        <v>0.55488766202335904</v>
      </c>
      <c r="Y42">
        <v>0.46829531442447531</v>
      </c>
      <c r="Z42">
        <v>0.35590112105034288</v>
      </c>
      <c r="AA42">
        <v>0.5271071024904066</v>
      </c>
      <c r="AB42" s="2">
        <v>0.89594445994113225</v>
      </c>
      <c r="AC42">
        <v>1.5504624567416749</v>
      </c>
      <c r="AD42">
        <v>0.8136845472932962</v>
      </c>
      <c r="AE42">
        <v>2.1314422116870189</v>
      </c>
      <c r="AF42">
        <v>0.9214130579440184</v>
      </c>
      <c r="AG42">
        <v>0.86380325964196847</v>
      </c>
      <c r="AH42">
        <v>0.84555891333455035</v>
      </c>
      <c r="AI42">
        <v>0.84646363895575261</v>
      </c>
      <c r="AJ42">
        <v>1.152546174595557</v>
      </c>
      <c r="AK42" s="2">
        <v>1.6173306196185659</v>
      </c>
    </row>
    <row r="43" spans="1:37" x14ac:dyDescent="0.25">
      <c r="A43" s="2">
        <f t="shared" si="0"/>
        <v>41</v>
      </c>
      <c r="B43">
        <v>-1.700958719018385</v>
      </c>
      <c r="C43">
        <v>-0.90526787213896176</v>
      </c>
      <c r="D43">
        <v>-2.3155114016108769</v>
      </c>
      <c r="E43">
        <v>-0.93348431714683333</v>
      </c>
      <c r="F43">
        <v>-0.89866916002498098</v>
      </c>
      <c r="G43">
        <v>-0.87945719672085598</v>
      </c>
      <c r="H43">
        <v>-0.84684935037920683</v>
      </c>
      <c r="I43">
        <v>-1.064497859970134</v>
      </c>
      <c r="J43" s="2">
        <v>-1.737756271520247</v>
      </c>
      <c r="K43">
        <v>-0.93808117352164277</v>
      </c>
      <c r="L43">
        <v>-0.47633923029813541</v>
      </c>
      <c r="M43">
        <v>-1.2521907797328899</v>
      </c>
      <c r="N43">
        <v>-0.44574793827266468</v>
      </c>
      <c r="O43">
        <v>-0.50950227534845427</v>
      </c>
      <c r="P43">
        <v>-0.50546398315417262</v>
      </c>
      <c r="Q43">
        <v>-0.46412617922363281</v>
      </c>
      <c r="R43">
        <v>-0.51882508451386911</v>
      </c>
      <c r="S43" s="2">
        <v>-0.99655326007895806</v>
      </c>
      <c r="T43">
        <v>0.959082976132136</v>
      </c>
      <c r="U43">
        <v>0.44050696530656469</v>
      </c>
      <c r="V43">
        <v>1.1635541776739351</v>
      </c>
      <c r="W43">
        <v>0.47470264849252969</v>
      </c>
      <c r="X43">
        <v>0.54085171441048607</v>
      </c>
      <c r="Y43">
        <v>0.45764290780943112</v>
      </c>
      <c r="Z43">
        <v>0.44214354703212272</v>
      </c>
      <c r="AA43">
        <v>0.44365718461511477</v>
      </c>
      <c r="AB43" s="2">
        <v>0.99931282828197088</v>
      </c>
      <c r="AC43">
        <v>1.720275657796156</v>
      </c>
      <c r="AD43">
        <v>0.85562954210271325</v>
      </c>
      <c r="AE43">
        <v>2.4664373393274479</v>
      </c>
      <c r="AF43">
        <v>0.89372667369224945</v>
      </c>
      <c r="AG43">
        <v>0.84375719193268772</v>
      </c>
      <c r="AH43">
        <v>0.8623827416863783</v>
      </c>
      <c r="AI43">
        <v>0.86993436877940045</v>
      </c>
      <c r="AJ43">
        <v>0.95617405579259473</v>
      </c>
      <c r="AK43" s="2">
        <v>1.6398677710941201</v>
      </c>
    </row>
    <row r="44" spans="1:37" x14ac:dyDescent="0.25">
      <c r="A44" s="2">
        <f t="shared" si="0"/>
        <v>42</v>
      </c>
      <c r="B44">
        <v>-1.6210371481071859</v>
      </c>
      <c r="C44">
        <v>-0.87763914223002859</v>
      </c>
      <c r="D44">
        <v>-2.0664463423116071</v>
      </c>
      <c r="E44">
        <v>-0.94477266010049854</v>
      </c>
      <c r="F44">
        <v>-0.8703261858681125</v>
      </c>
      <c r="G44">
        <v>-0.89307177378587921</v>
      </c>
      <c r="H44">
        <v>-1.0070200812979151</v>
      </c>
      <c r="I44">
        <v>-1.0476986740485501</v>
      </c>
      <c r="J44" s="2">
        <v>-1.791920791948308</v>
      </c>
      <c r="K44">
        <v>-0.82820401816330336</v>
      </c>
      <c r="L44">
        <v>-0.4322011511256923</v>
      </c>
      <c r="M44">
        <v>-1.055020016660978</v>
      </c>
      <c r="N44">
        <v>-0.44255134960663911</v>
      </c>
      <c r="O44">
        <v>-0.32146484317282498</v>
      </c>
      <c r="P44">
        <v>-0.49377032889276062</v>
      </c>
      <c r="Q44">
        <v>-0.45417949048473111</v>
      </c>
      <c r="R44">
        <v>-0.43737718349451488</v>
      </c>
      <c r="S44" s="2">
        <v>-0.9741319424149506</v>
      </c>
      <c r="T44">
        <v>0.83204313340893166</v>
      </c>
      <c r="U44">
        <v>0.38632293821872249</v>
      </c>
      <c r="V44">
        <v>1.0523932344618661</v>
      </c>
      <c r="W44">
        <v>0.50730314080997552</v>
      </c>
      <c r="X44">
        <v>0.49536361401373891</v>
      </c>
      <c r="Y44">
        <v>0.41690326379263931</v>
      </c>
      <c r="Z44">
        <v>0.43609244243129219</v>
      </c>
      <c r="AA44">
        <v>0.47704378605518161</v>
      </c>
      <c r="AB44" s="2">
        <v>0.85627124954943479</v>
      </c>
      <c r="AC44">
        <v>1.6732991769884771</v>
      </c>
      <c r="AD44">
        <v>0.81073756935851404</v>
      </c>
      <c r="AE44">
        <v>1.993186730242795</v>
      </c>
      <c r="AF44">
        <v>0.78300177431585072</v>
      </c>
      <c r="AG44">
        <v>0.98235546954053676</v>
      </c>
      <c r="AH44">
        <v>0.86453502903348445</v>
      </c>
      <c r="AI44">
        <v>0.85222366246982939</v>
      </c>
      <c r="AJ44">
        <v>1.021397886312237</v>
      </c>
      <c r="AK44" s="2">
        <v>1.806086788713521</v>
      </c>
    </row>
    <row r="45" spans="1:37" x14ac:dyDescent="0.25">
      <c r="A45" s="2">
        <f t="shared" si="0"/>
        <v>43</v>
      </c>
      <c r="B45">
        <v>-1.49386221100412</v>
      </c>
      <c r="C45">
        <v>-0.93259760978466522</v>
      </c>
      <c r="D45">
        <v>-2.1449045089005079</v>
      </c>
      <c r="E45">
        <v>-0.89317526193159313</v>
      </c>
      <c r="F45">
        <v>-0.93400224644379648</v>
      </c>
      <c r="G45">
        <v>-0.98193697377591627</v>
      </c>
      <c r="H45">
        <v>-0.86656143424161047</v>
      </c>
      <c r="I45">
        <v>-0.97600716840896962</v>
      </c>
      <c r="J45" s="2">
        <v>-1.704185960350622</v>
      </c>
      <c r="K45">
        <v>-0.75212639658075309</v>
      </c>
      <c r="L45">
        <v>-0.46650877811116698</v>
      </c>
      <c r="M45">
        <v>-1.0294837679108071</v>
      </c>
      <c r="N45">
        <v>-0.42999495271870047</v>
      </c>
      <c r="O45">
        <v>-0.52829673652919928</v>
      </c>
      <c r="P45">
        <v>-0.42360379714835189</v>
      </c>
      <c r="Q45">
        <v>-0.48625073744285757</v>
      </c>
      <c r="R45">
        <v>-0.4931290375123964</v>
      </c>
      <c r="S45" s="2">
        <v>-0.90323053596242908</v>
      </c>
      <c r="T45">
        <v>0.74341007070889153</v>
      </c>
      <c r="U45">
        <v>0.62186775624410917</v>
      </c>
      <c r="V45">
        <v>1.039302319407633</v>
      </c>
      <c r="W45">
        <v>0.54459850121597531</v>
      </c>
      <c r="X45">
        <v>0.50522840436763683</v>
      </c>
      <c r="Y45">
        <v>0.48233904371270098</v>
      </c>
      <c r="Z45">
        <v>0.50315710211976794</v>
      </c>
      <c r="AA45">
        <v>0.50528847843145486</v>
      </c>
      <c r="AB45" s="2">
        <v>0.82208343999436606</v>
      </c>
      <c r="AC45">
        <v>1.287947374240791</v>
      </c>
      <c r="AD45">
        <v>0.76553927113966602</v>
      </c>
      <c r="AE45">
        <v>2.1156035859677922</v>
      </c>
      <c r="AF45">
        <v>0.92372591139852012</v>
      </c>
      <c r="AG45">
        <v>0.75237728740070831</v>
      </c>
      <c r="AH45">
        <v>0.9497180391550254</v>
      </c>
      <c r="AI45">
        <v>0.935155136354481</v>
      </c>
      <c r="AJ45">
        <v>0.92519423622857122</v>
      </c>
      <c r="AK45" s="2">
        <v>1.644655696470203</v>
      </c>
    </row>
    <row r="46" spans="1:37" x14ac:dyDescent="0.25">
      <c r="A46" s="2">
        <f t="shared" si="0"/>
        <v>44</v>
      </c>
      <c r="B46">
        <v>-1.7146083626752351</v>
      </c>
      <c r="C46">
        <v>-0.96728455527299861</v>
      </c>
      <c r="D46">
        <v>-2.1072133749609332</v>
      </c>
      <c r="E46">
        <v>-0.87540125994561968</v>
      </c>
      <c r="F46">
        <v>-0.92035441163532272</v>
      </c>
      <c r="G46">
        <v>-0.91583569785291974</v>
      </c>
      <c r="H46">
        <v>-0.90273300925214772</v>
      </c>
      <c r="I46">
        <v>-0.94487491580179617</v>
      </c>
      <c r="J46" s="2">
        <v>-1.799773624101803</v>
      </c>
      <c r="K46">
        <v>-1.0225859798206569</v>
      </c>
      <c r="L46">
        <v>-0.39519976093557818</v>
      </c>
      <c r="M46">
        <v>-1.063560293022578</v>
      </c>
      <c r="N46">
        <v>-0.4541023867244422</v>
      </c>
      <c r="O46">
        <v>-0.35854870072331052</v>
      </c>
      <c r="P46">
        <v>-0.42488656580837941</v>
      </c>
      <c r="Q46">
        <v>-0.44542306336931192</v>
      </c>
      <c r="R46">
        <v>-0.48949580182798008</v>
      </c>
      <c r="S46" s="2">
        <v>-1.084000171416706</v>
      </c>
      <c r="T46">
        <v>0.79831698834580955</v>
      </c>
      <c r="U46">
        <v>0.65701686446651908</v>
      </c>
      <c r="V46">
        <v>1.0507143700946739</v>
      </c>
      <c r="W46">
        <v>0.53503155988542328</v>
      </c>
      <c r="X46">
        <v>0.55471785718197997</v>
      </c>
      <c r="Y46">
        <v>0.4783892823045906</v>
      </c>
      <c r="Z46">
        <v>0.44065216520001221</v>
      </c>
      <c r="AA46">
        <v>0.640557576933656</v>
      </c>
      <c r="AB46" s="2">
        <v>0.83858242057863819</v>
      </c>
      <c r="AC46">
        <v>1.7494996219277259</v>
      </c>
      <c r="AD46">
        <v>1.0658050247221971</v>
      </c>
      <c r="AE46">
        <v>2.0448863075120638</v>
      </c>
      <c r="AF46">
        <v>0.89102584124255224</v>
      </c>
      <c r="AG46">
        <v>0.84125097179990704</v>
      </c>
      <c r="AH46">
        <v>0.90718428047737987</v>
      </c>
      <c r="AI46">
        <v>0.8361346985097341</v>
      </c>
      <c r="AJ46">
        <v>0.98751960520264315</v>
      </c>
      <c r="AK46" s="2">
        <v>1.716752018163334</v>
      </c>
    </row>
    <row r="47" spans="1:37" x14ac:dyDescent="0.25">
      <c r="A47" s="2">
        <f t="shared" si="0"/>
        <v>45</v>
      </c>
      <c r="B47">
        <v>-1.951711848851972</v>
      </c>
      <c r="C47">
        <v>-0.84316439164753021</v>
      </c>
      <c r="D47">
        <v>-2.174414235781188</v>
      </c>
      <c r="E47">
        <v>-0.87992146366716639</v>
      </c>
      <c r="F47">
        <v>-0.94189023769065039</v>
      </c>
      <c r="G47">
        <v>-0.81309627616720637</v>
      </c>
      <c r="H47">
        <v>-0.8832677682718606</v>
      </c>
      <c r="I47">
        <v>-0.9892947934265155</v>
      </c>
      <c r="J47" s="2">
        <v>-1.604498379095515</v>
      </c>
      <c r="K47">
        <v>-0.897197008823028</v>
      </c>
      <c r="L47">
        <v>-0.53033760482334047</v>
      </c>
      <c r="M47">
        <v>-1.067129515090447</v>
      </c>
      <c r="N47">
        <v>-0.49361174102775662</v>
      </c>
      <c r="O47">
        <v>-0.49668594653184361</v>
      </c>
      <c r="P47">
        <v>-0.46580702948065661</v>
      </c>
      <c r="Q47">
        <v>-0.50895421816261122</v>
      </c>
      <c r="R47">
        <v>-0.53005410761213956</v>
      </c>
      <c r="S47" s="2">
        <v>-0.83796477120095758</v>
      </c>
      <c r="T47">
        <v>1.0008808836381979</v>
      </c>
      <c r="U47">
        <v>0.36341034328204558</v>
      </c>
      <c r="V47">
        <v>1.0032521123691891</v>
      </c>
      <c r="W47">
        <v>0.45446913081598928</v>
      </c>
      <c r="X47">
        <v>0.46923643483033001</v>
      </c>
      <c r="Y47">
        <v>0.38699148820619661</v>
      </c>
      <c r="Z47">
        <v>0.43739034908001723</v>
      </c>
      <c r="AA47">
        <v>0.4174061822224564</v>
      </c>
      <c r="AB47" s="2">
        <v>0.88608875802532316</v>
      </c>
      <c r="AC47">
        <v>1.896943496124597</v>
      </c>
      <c r="AD47">
        <v>0.81165556870130329</v>
      </c>
      <c r="AE47">
        <v>2.1284188481542778</v>
      </c>
      <c r="AF47">
        <v>0.82394021649381277</v>
      </c>
      <c r="AG47">
        <v>0.94097919379922201</v>
      </c>
      <c r="AH47">
        <v>0.76995346952934063</v>
      </c>
      <c r="AI47">
        <v>0.8382744481822284</v>
      </c>
      <c r="AJ47">
        <v>1.08519554449515</v>
      </c>
      <c r="AK47" s="2">
        <v>1.6231647748747</v>
      </c>
    </row>
    <row r="48" spans="1:37" x14ac:dyDescent="0.25">
      <c r="A48" s="2">
        <f t="shared" si="0"/>
        <v>46</v>
      </c>
      <c r="B48">
        <v>-1.3557270614530761</v>
      </c>
      <c r="C48">
        <v>-0.86707667803745359</v>
      </c>
      <c r="D48">
        <v>-2.242926955447373</v>
      </c>
      <c r="E48">
        <v>-0.87449940936999471</v>
      </c>
      <c r="F48">
        <v>-0.78634592966927586</v>
      </c>
      <c r="G48">
        <v>-0.95366119056542642</v>
      </c>
      <c r="H48">
        <v>-0.8065163512905178</v>
      </c>
      <c r="I48">
        <v>-0.99817241240464871</v>
      </c>
      <c r="J48" s="2">
        <v>-1.9143718479291489</v>
      </c>
      <c r="K48">
        <v>-0.80518592313426374</v>
      </c>
      <c r="L48">
        <v>-0.4724096014182933</v>
      </c>
      <c r="M48">
        <v>-1.1657445485931279</v>
      </c>
      <c r="N48">
        <v>-0.49059687698276538</v>
      </c>
      <c r="O48">
        <v>-0.36950327215038492</v>
      </c>
      <c r="P48">
        <v>-0.46557491770367698</v>
      </c>
      <c r="Q48">
        <v>-0.43845579928598771</v>
      </c>
      <c r="R48">
        <v>-0.63744044382084442</v>
      </c>
      <c r="S48" s="2">
        <v>-0.95423175550269823</v>
      </c>
      <c r="T48">
        <v>0.83993239009479304</v>
      </c>
      <c r="U48">
        <v>0.56807038654550668</v>
      </c>
      <c r="V48">
        <v>1.1295087027254449</v>
      </c>
      <c r="W48">
        <v>0.44063895160519712</v>
      </c>
      <c r="X48">
        <v>0.32486964818890168</v>
      </c>
      <c r="Y48">
        <v>0.39750423808952101</v>
      </c>
      <c r="Z48">
        <v>0.53137105418812924</v>
      </c>
      <c r="AA48">
        <v>0.44621200595717081</v>
      </c>
      <c r="AB48" s="2">
        <v>0.97546843764893731</v>
      </c>
      <c r="AC48">
        <v>1.3721227815284189</v>
      </c>
      <c r="AD48">
        <v>0.85235589420841074</v>
      </c>
      <c r="AE48">
        <v>2.1941064037036662</v>
      </c>
      <c r="AF48">
        <v>0.8080184412854744</v>
      </c>
      <c r="AG48">
        <v>0.97899783577079247</v>
      </c>
      <c r="AH48">
        <v>0.92648287052126743</v>
      </c>
      <c r="AI48">
        <v>0.80194471296471825</v>
      </c>
      <c r="AJ48">
        <v>1.004654700760433</v>
      </c>
      <c r="AK48" s="2">
        <v>1.7930682368640081</v>
      </c>
    </row>
    <row r="49" spans="1:37" x14ac:dyDescent="0.25">
      <c r="A49" s="2">
        <f t="shared" si="0"/>
        <v>47</v>
      </c>
      <c r="B49">
        <v>-1.526073151347336</v>
      </c>
      <c r="C49">
        <v>-0.86091809874364811</v>
      </c>
      <c r="D49">
        <v>-2.147574469411988</v>
      </c>
      <c r="E49">
        <v>-0.83828713456157511</v>
      </c>
      <c r="F49">
        <v>-0.91441240337123075</v>
      </c>
      <c r="G49">
        <v>-0.9085878775718178</v>
      </c>
      <c r="H49">
        <v>-0.94184663607801611</v>
      </c>
      <c r="I49">
        <v>-1.018390446419922</v>
      </c>
      <c r="J49" s="2">
        <v>-1.777494820982281</v>
      </c>
      <c r="K49">
        <v>-0.8966230470553378</v>
      </c>
      <c r="L49">
        <v>-0.47281589843115851</v>
      </c>
      <c r="M49">
        <v>-1.1272083940941791</v>
      </c>
      <c r="N49">
        <v>-0.54984970340325678</v>
      </c>
      <c r="O49">
        <v>-0.49337279871828538</v>
      </c>
      <c r="P49">
        <v>-0.50156822459385864</v>
      </c>
      <c r="Q49">
        <v>-0.46187839216499887</v>
      </c>
      <c r="R49">
        <v>-0.51868092389571807</v>
      </c>
      <c r="S49" s="2">
        <v>-0.88224312239397662</v>
      </c>
      <c r="T49">
        <v>0.83449070268093528</v>
      </c>
      <c r="U49">
        <v>0.44320509270866471</v>
      </c>
      <c r="V49">
        <v>1.124351661721483</v>
      </c>
      <c r="W49">
        <v>0.3313732222244784</v>
      </c>
      <c r="X49">
        <v>0.50639704445487921</v>
      </c>
      <c r="Y49">
        <v>0.4306308068904901</v>
      </c>
      <c r="Z49">
        <v>0.39074540869625418</v>
      </c>
      <c r="AA49">
        <v>0.54758342040250962</v>
      </c>
      <c r="AB49" s="2">
        <v>0.82781153888470127</v>
      </c>
      <c r="AC49">
        <v>1.398208789764152</v>
      </c>
      <c r="AD49">
        <v>0.9117411368874998</v>
      </c>
      <c r="AE49">
        <v>2.1624980939536429</v>
      </c>
      <c r="AF49">
        <v>0.85760626017707053</v>
      </c>
      <c r="AG49">
        <v>0.86693146955697498</v>
      </c>
      <c r="AH49">
        <v>0.87922785367974821</v>
      </c>
      <c r="AI49">
        <v>0.85520148643775062</v>
      </c>
      <c r="AJ49">
        <v>1.193274726700031</v>
      </c>
      <c r="AK49" s="2">
        <v>1.7822940979539399</v>
      </c>
    </row>
    <row r="50" spans="1:37" x14ac:dyDescent="0.25">
      <c r="A50" s="2">
        <f t="shared" si="0"/>
        <v>48</v>
      </c>
      <c r="B50">
        <v>-1.414636732178894</v>
      </c>
      <c r="C50">
        <v>-0.91867949456438991</v>
      </c>
      <c r="D50">
        <v>-2.2026677719653218</v>
      </c>
      <c r="E50">
        <v>-0.87069958160874694</v>
      </c>
      <c r="F50">
        <v>-0.85507545367381843</v>
      </c>
      <c r="G50">
        <v>-0.92874427240287916</v>
      </c>
      <c r="H50">
        <v>-0.9057383799976968</v>
      </c>
      <c r="I50">
        <v>-0.84044154453294029</v>
      </c>
      <c r="J50" s="2">
        <v>-1.7677739673385859</v>
      </c>
      <c r="K50">
        <v>-0.71908969104187692</v>
      </c>
      <c r="L50">
        <v>-0.40769991065158218</v>
      </c>
      <c r="M50">
        <v>-1.1433890734229719</v>
      </c>
      <c r="N50">
        <v>-0.4425830880718396</v>
      </c>
      <c r="O50">
        <v>-0.35878646473621439</v>
      </c>
      <c r="P50">
        <v>-0.40551677424280891</v>
      </c>
      <c r="Q50">
        <v>-0.46096691396252337</v>
      </c>
      <c r="R50">
        <v>-0.54652283092184673</v>
      </c>
      <c r="S50" s="2">
        <v>-0.84210630692770083</v>
      </c>
      <c r="T50">
        <v>0.72658213643848057</v>
      </c>
      <c r="U50">
        <v>0.48365947302552559</v>
      </c>
      <c r="V50">
        <v>1.142315010149062</v>
      </c>
      <c r="W50">
        <v>0.51676073282601165</v>
      </c>
      <c r="X50">
        <v>0.5811248847806374</v>
      </c>
      <c r="Y50">
        <v>0.54125931888530598</v>
      </c>
      <c r="Z50">
        <v>0.49116789006913403</v>
      </c>
      <c r="AA50">
        <v>0.60417300695897491</v>
      </c>
      <c r="AB50" s="2">
        <v>0.93615290238336413</v>
      </c>
      <c r="AC50">
        <v>1.4704967067486121</v>
      </c>
      <c r="AD50">
        <v>0.84430037434377614</v>
      </c>
      <c r="AE50">
        <v>2.170479817732009</v>
      </c>
      <c r="AF50">
        <v>0.89416399994185758</v>
      </c>
      <c r="AG50">
        <v>0.84053723749005871</v>
      </c>
      <c r="AH50">
        <v>0.90473175247157112</v>
      </c>
      <c r="AI50">
        <v>0.80919705794148078</v>
      </c>
      <c r="AJ50">
        <v>0.95839574145638695</v>
      </c>
      <c r="AK50" s="2">
        <v>1.6215656710992461</v>
      </c>
    </row>
    <row r="51" spans="1:37" x14ac:dyDescent="0.25">
      <c r="A51" s="2">
        <f t="shared" si="0"/>
        <v>49</v>
      </c>
      <c r="B51">
        <v>-1.3715710955883991</v>
      </c>
      <c r="C51">
        <v>-1.0032812478445809</v>
      </c>
      <c r="D51">
        <v>-2.1350174185518518</v>
      </c>
      <c r="E51">
        <v>-0.89713211316955133</v>
      </c>
      <c r="F51">
        <v>-0.91146008098713138</v>
      </c>
      <c r="G51">
        <v>-0.90920848154406486</v>
      </c>
      <c r="H51">
        <v>-0.91498475680105384</v>
      </c>
      <c r="I51">
        <v>-1.028943482936199</v>
      </c>
      <c r="J51" s="2">
        <v>-1.5086433029655291</v>
      </c>
      <c r="K51">
        <v>-0.78831914151109983</v>
      </c>
      <c r="L51">
        <v>-0.41693635994586248</v>
      </c>
      <c r="M51">
        <v>-1.121659613119999</v>
      </c>
      <c r="N51">
        <v>-0.4622228867808213</v>
      </c>
      <c r="O51">
        <v>-0.48013637111824209</v>
      </c>
      <c r="P51">
        <v>-0.46867219606911331</v>
      </c>
      <c r="Q51">
        <v>-0.472772030123564</v>
      </c>
      <c r="R51">
        <v>-0.51878485637495353</v>
      </c>
      <c r="S51" s="2">
        <v>-0.7576322889649052</v>
      </c>
      <c r="T51">
        <v>0.7856037363955003</v>
      </c>
      <c r="U51">
        <v>0.50085948941418701</v>
      </c>
      <c r="V51">
        <v>1.0923313424208509</v>
      </c>
      <c r="W51">
        <v>0.40585349774219931</v>
      </c>
      <c r="X51">
        <v>0.55093451180868225</v>
      </c>
      <c r="Y51">
        <v>0.52416662553072912</v>
      </c>
      <c r="Z51">
        <v>0.42880884689707799</v>
      </c>
      <c r="AA51">
        <v>0.53363620498933573</v>
      </c>
      <c r="AB51" s="2">
        <v>0.7865325886954041</v>
      </c>
      <c r="AC51">
        <v>1.321559902652871</v>
      </c>
      <c r="AD51">
        <v>1.035331433333079</v>
      </c>
      <c r="AE51">
        <v>2.1210179468468229</v>
      </c>
      <c r="AF51">
        <v>0.763569178630922</v>
      </c>
      <c r="AG51">
        <v>0.8295986654730938</v>
      </c>
      <c r="AH51">
        <v>0.89113657829644133</v>
      </c>
      <c r="AI51">
        <v>0.80662157050812078</v>
      </c>
      <c r="AJ51">
        <v>1.138471047226018</v>
      </c>
      <c r="AK51" s="2">
        <v>1.456419007553645</v>
      </c>
    </row>
    <row r="52" spans="1:37" x14ac:dyDescent="0.25">
      <c r="A52" s="2">
        <f t="shared" si="0"/>
        <v>50</v>
      </c>
      <c r="B52">
        <v>-1.537698750993536</v>
      </c>
      <c r="C52">
        <v>-0.87967312057420954</v>
      </c>
      <c r="D52">
        <v>-2.1758882474613839</v>
      </c>
      <c r="E52">
        <v>-0.84289290027441255</v>
      </c>
      <c r="F52">
        <v>-0.79185530752884536</v>
      </c>
      <c r="G52">
        <v>-0.9891892229186664</v>
      </c>
      <c r="H52">
        <v>-1.030546920345315</v>
      </c>
      <c r="I52">
        <v>-0.99116449550946473</v>
      </c>
      <c r="J52" s="2">
        <v>-1.9720964724252019</v>
      </c>
      <c r="K52">
        <v>-0.95683252590801515</v>
      </c>
      <c r="L52">
        <v>-0.4939871429483873</v>
      </c>
      <c r="M52">
        <v>-1.1352451521385321</v>
      </c>
      <c r="N52">
        <v>-0.42080042783353139</v>
      </c>
      <c r="O52">
        <v>-0.34791799490444841</v>
      </c>
      <c r="P52">
        <v>-0.48295402126483439</v>
      </c>
      <c r="Q52">
        <v>-0.57725746295026736</v>
      </c>
      <c r="R52">
        <v>-0.45600058952073802</v>
      </c>
      <c r="S52" s="2">
        <v>-1.018620873488036</v>
      </c>
      <c r="T52">
        <v>0.82936079416662689</v>
      </c>
      <c r="U52">
        <v>0.37624526238228551</v>
      </c>
      <c r="V52">
        <v>1.1028694969602859</v>
      </c>
      <c r="W52">
        <v>0.38628773060192623</v>
      </c>
      <c r="X52">
        <v>0.42423384716155399</v>
      </c>
      <c r="Y52">
        <v>0.44321969723604909</v>
      </c>
      <c r="Z52">
        <v>0.43380692799151932</v>
      </c>
      <c r="AA52">
        <v>0.43898987106496878</v>
      </c>
      <c r="AB52" s="2">
        <v>1.0299608021657909</v>
      </c>
      <c r="AC52">
        <v>1.5487218065313419</v>
      </c>
      <c r="AD52">
        <v>0.86777928314638364</v>
      </c>
      <c r="AE52">
        <v>2.1584637630699439</v>
      </c>
      <c r="AF52">
        <v>0.817559020958601</v>
      </c>
      <c r="AG52">
        <v>0.8614086997251621</v>
      </c>
      <c r="AH52">
        <v>0.92346256629791557</v>
      </c>
      <c r="AI52">
        <v>0.94058827116296273</v>
      </c>
      <c r="AJ52">
        <v>1.0055626432097109</v>
      </c>
      <c r="AK52" s="2">
        <v>1.972067664947784</v>
      </c>
    </row>
    <row r="53" spans="1:37" x14ac:dyDescent="0.25">
      <c r="A53" s="2">
        <f t="shared" si="0"/>
        <v>51</v>
      </c>
      <c r="B53">
        <v>-1.813496460450833</v>
      </c>
      <c r="C53">
        <v>-0.87615399966134577</v>
      </c>
      <c r="D53">
        <v>-2.1976400757985939</v>
      </c>
      <c r="E53">
        <v>-0.93433734595926277</v>
      </c>
      <c r="F53">
        <v>-0.83387305797648426</v>
      </c>
      <c r="G53">
        <v>-0.83625079486187892</v>
      </c>
      <c r="H53">
        <v>-1.0282572305072759</v>
      </c>
      <c r="I53">
        <v>-1.1382834994998909</v>
      </c>
      <c r="J53" s="2">
        <v>-1.5102039685341639</v>
      </c>
      <c r="K53">
        <v>-0.8042901621776769</v>
      </c>
      <c r="L53">
        <v>-0.51731409831596231</v>
      </c>
      <c r="M53">
        <v>-1.1073323347663759</v>
      </c>
      <c r="N53">
        <v>-0.46399473336530872</v>
      </c>
      <c r="O53">
        <v>-0.51280078282040509</v>
      </c>
      <c r="P53">
        <v>-0.5220396154132948</v>
      </c>
      <c r="Q53">
        <v>-0.48860987543949702</v>
      </c>
      <c r="R53">
        <v>-0.47196346456754668</v>
      </c>
      <c r="S53" s="2">
        <v>-0.89882701484084715</v>
      </c>
      <c r="T53">
        <v>0.82214876082295718</v>
      </c>
      <c r="U53">
        <v>0.23944613131244449</v>
      </c>
      <c r="V53">
        <v>1.0910013358592121</v>
      </c>
      <c r="W53">
        <v>0.43309414922715223</v>
      </c>
      <c r="X53">
        <v>0.45199939648089998</v>
      </c>
      <c r="Y53">
        <v>0.44961792907251841</v>
      </c>
      <c r="Z53">
        <v>0.49802206058913362</v>
      </c>
      <c r="AA53">
        <v>0.66281457324698656</v>
      </c>
      <c r="AB53" s="2">
        <v>0.91043730819329582</v>
      </c>
      <c r="AC53">
        <v>1.668456172367565</v>
      </c>
      <c r="AD53">
        <v>1.001816419710011</v>
      </c>
      <c r="AE53">
        <v>2.1149104916309391</v>
      </c>
      <c r="AF53">
        <v>0.96634126646403617</v>
      </c>
      <c r="AG53">
        <v>0.93553246677252189</v>
      </c>
      <c r="AH53">
        <v>0.87314389258665759</v>
      </c>
      <c r="AI53">
        <v>0.91583403017422704</v>
      </c>
      <c r="AJ53">
        <v>1.1351824785802549</v>
      </c>
      <c r="AK53" s="2">
        <v>1.4222170374206371</v>
      </c>
    </row>
    <row r="54" spans="1:37" x14ac:dyDescent="0.25">
      <c r="A54" s="2">
        <f t="shared" si="0"/>
        <v>52</v>
      </c>
      <c r="B54">
        <v>-1.593865172259906</v>
      </c>
      <c r="C54">
        <v>-0.98779115927280192</v>
      </c>
      <c r="D54">
        <v>-2.3946142773399228</v>
      </c>
      <c r="E54">
        <v>-0.94473179585677192</v>
      </c>
      <c r="F54">
        <v>-0.91577311119366622</v>
      </c>
      <c r="G54">
        <v>-0.75446971276068975</v>
      </c>
      <c r="H54">
        <v>-0.84514256216556627</v>
      </c>
      <c r="I54">
        <v>-0.99757204188089554</v>
      </c>
      <c r="J54" s="2">
        <v>-1.9247588234914259</v>
      </c>
      <c r="K54">
        <v>-0.83418189027606027</v>
      </c>
      <c r="L54">
        <v>-0.4653839179882025</v>
      </c>
      <c r="M54">
        <v>-1.2007966964885901</v>
      </c>
      <c r="N54">
        <v>-0.50089831104154092</v>
      </c>
      <c r="O54">
        <v>-0.40908624854856851</v>
      </c>
      <c r="P54">
        <v>-0.39352032887397459</v>
      </c>
      <c r="Q54">
        <v>-0.45946521943199892</v>
      </c>
      <c r="R54">
        <v>-0.49157641255867929</v>
      </c>
      <c r="S54" s="2">
        <v>-0.95431574420522247</v>
      </c>
      <c r="T54">
        <v>0.96103502838320354</v>
      </c>
      <c r="U54">
        <v>0.4373280612601208</v>
      </c>
      <c r="V54">
        <v>1.231774086137392</v>
      </c>
      <c r="W54">
        <v>0.42680392917155519</v>
      </c>
      <c r="X54">
        <v>0.49727007139948742</v>
      </c>
      <c r="Y54">
        <v>0.34781539796892058</v>
      </c>
      <c r="Z54">
        <v>0.41753439426576527</v>
      </c>
      <c r="AA54">
        <v>0.4464039669077644</v>
      </c>
      <c r="AB54" s="2">
        <v>0.98676531544436208</v>
      </c>
      <c r="AC54">
        <v>1.5722947648459269</v>
      </c>
      <c r="AD54">
        <v>1.0283369394210751</v>
      </c>
      <c r="AE54">
        <v>2.2754362289774699</v>
      </c>
      <c r="AF54">
        <v>0.91189809012924949</v>
      </c>
      <c r="AG54">
        <v>1.0037005588225989</v>
      </c>
      <c r="AH54">
        <v>0.97657034907708007</v>
      </c>
      <c r="AI54">
        <v>0.94761316459384137</v>
      </c>
      <c r="AJ54">
        <v>0.94087754705793092</v>
      </c>
      <c r="AK54" s="2">
        <v>1.859551305395275</v>
      </c>
    </row>
    <row r="55" spans="1:37" x14ac:dyDescent="0.25">
      <c r="A55" s="2">
        <f t="shared" si="0"/>
        <v>53</v>
      </c>
      <c r="B55">
        <v>-1.676134590433854</v>
      </c>
      <c r="C55">
        <v>-0.81483123369042665</v>
      </c>
      <c r="D55">
        <v>-2.1421020583824988</v>
      </c>
      <c r="E55">
        <v>-0.92601591749411061</v>
      </c>
      <c r="F55">
        <v>-0.75899486800945815</v>
      </c>
      <c r="G55">
        <v>-0.93837424327622954</v>
      </c>
      <c r="H55">
        <v>-0.98550996624831866</v>
      </c>
      <c r="I55">
        <v>-1.1680701475530499</v>
      </c>
      <c r="J55" s="2">
        <v>-1.6800722655929929</v>
      </c>
      <c r="K55">
        <v>-0.88138683335919532</v>
      </c>
      <c r="L55">
        <v>-0.46725445305448232</v>
      </c>
      <c r="M55">
        <v>-1.1852370032557209</v>
      </c>
      <c r="N55">
        <v>-0.49898161957273068</v>
      </c>
      <c r="O55">
        <v>-0.48781247410954071</v>
      </c>
      <c r="P55">
        <v>-0.47494632647609158</v>
      </c>
      <c r="Q55">
        <v>-0.47056358430766321</v>
      </c>
      <c r="R55">
        <v>-0.53726236597142429</v>
      </c>
      <c r="S55" s="2">
        <v>-0.9329749413521724</v>
      </c>
      <c r="T55">
        <v>0.88639084702698623</v>
      </c>
      <c r="U55">
        <v>0.60542302873465548</v>
      </c>
      <c r="V55">
        <v>1.1057158483218179</v>
      </c>
      <c r="W55">
        <v>0.4622390165343534</v>
      </c>
      <c r="X55">
        <v>0.51430674374091312</v>
      </c>
      <c r="Y55">
        <v>0.50091839038245223</v>
      </c>
      <c r="Z55">
        <v>0.54263252691896513</v>
      </c>
      <c r="AA55">
        <v>0.61997612098278465</v>
      </c>
      <c r="AB55" s="2">
        <v>0.92485692146453302</v>
      </c>
      <c r="AC55">
        <v>1.5372644772778341</v>
      </c>
      <c r="AD55">
        <v>0.8342306689917649</v>
      </c>
      <c r="AE55">
        <v>2.103444729522935</v>
      </c>
      <c r="AF55">
        <v>1.007631861880101</v>
      </c>
      <c r="AG55">
        <v>0.93190461099423327</v>
      </c>
      <c r="AH55">
        <v>1.022051648721785</v>
      </c>
      <c r="AI55">
        <v>0.94326047531292601</v>
      </c>
      <c r="AJ55">
        <v>1.0421488911888579</v>
      </c>
      <c r="AK55" s="2">
        <v>1.5709301522679551</v>
      </c>
    </row>
    <row r="56" spans="1:37" x14ac:dyDescent="0.25">
      <c r="A56" s="2">
        <f t="shared" si="0"/>
        <v>54</v>
      </c>
      <c r="B56">
        <v>-1.66130509640445</v>
      </c>
      <c r="C56">
        <v>-0.9201624472742338</v>
      </c>
      <c r="D56">
        <v>-2.1328611114930429</v>
      </c>
      <c r="E56">
        <v>-0.96030706589990078</v>
      </c>
      <c r="F56">
        <v>-0.89040899790748018</v>
      </c>
      <c r="G56">
        <v>-0.91907560033980873</v>
      </c>
      <c r="H56">
        <v>-0.95236031988681003</v>
      </c>
      <c r="I56">
        <v>-1.1005805758419389</v>
      </c>
      <c r="J56" s="2">
        <v>-1.8399561503039801</v>
      </c>
      <c r="K56">
        <v>-0.90072186937318077</v>
      </c>
      <c r="L56">
        <v>-0.55003696280502523</v>
      </c>
      <c r="M56">
        <v>-1.0910478885728641</v>
      </c>
      <c r="N56">
        <v>-0.50845271513095047</v>
      </c>
      <c r="O56">
        <v>-0.30332623360419642</v>
      </c>
      <c r="P56">
        <v>-0.47987967179468599</v>
      </c>
      <c r="Q56">
        <v>-0.47595084482587868</v>
      </c>
      <c r="R56">
        <v>-0.62040773536434812</v>
      </c>
      <c r="S56" s="2">
        <v>-0.9722651575742326</v>
      </c>
      <c r="T56">
        <v>0.80602369240912686</v>
      </c>
      <c r="U56">
        <v>0.5503306198837723</v>
      </c>
      <c r="V56">
        <v>1.159244900767666</v>
      </c>
      <c r="W56">
        <v>0.51667933491625884</v>
      </c>
      <c r="X56">
        <v>0.4767315817951191</v>
      </c>
      <c r="Y56">
        <v>0.40299050295327682</v>
      </c>
      <c r="Z56">
        <v>0.4089668703285762</v>
      </c>
      <c r="AA56">
        <v>0.49989011438935482</v>
      </c>
      <c r="AB56" s="2">
        <v>0.93251757034616267</v>
      </c>
      <c r="AC56">
        <v>1.781345055275108</v>
      </c>
      <c r="AD56">
        <v>0.82012189147221393</v>
      </c>
      <c r="AE56">
        <v>2.2795651812414368</v>
      </c>
      <c r="AF56">
        <v>1.0086159262424621</v>
      </c>
      <c r="AG56">
        <v>1.019195894629283</v>
      </c>
      <c r="AH56">
        <v>0.88477126878839707</v>
      </c>
      <c r="AI56">
        <v>0.90174792753738187</v>
      </c>
      <c r="AJ56">
        <v>0.8746046306859746</v>
      </c>
      <c r="AK56" s="2">
        <v>1.7147868741819841</v>
      </c>
    </row>
    <row r="57" spans="1:37" x14ac:dyDescent="0.25">
      <c r="A57" s="2">
        <f t="shared" si="0"/>
        <v>55</v>
      </c>
      <c r="B57">
        <v>-1.4187296981264379</v>
      </c>
      <c r="C57">
        <v>-0.94104832035691233</v>
      </c>
      <c r="D57">
        <v>-2.2045249508770048</v>
      </c>
      <c r="E57">
        <v>-0.86593806737435852</v>
      </c>
      <c r="F57">
        <v>-0.9358257675374948</v>
      </c>
      <c r="G57">
        <v>-0.90267606942909118</v>
      </c>
      <c r="H57">
        <v>-0.85926130340882478</v>
      </c>
      <c r="I57">
        <v>-0.98291201148280405</v>
      </c>
      <c r="J57" s="2">
        <v>-1.661623018159468</v>
      </c>
      <c r="K57">
        <v>-0.7828064039394742</v>
      </c>
      <c r="L57">
        <v>-0.44382203177432639</v>
      </c>
      <c r="M57">
        <v>-1.1048935322772979</v>
      </c>
      <c r="N57">
        <v>-0.4682752184728724</v>
      </c>
      <c r="O57">
        <v>-0.4801499495778857</v>
      </c>
      <c r="P57">
        <v>-0.34267646537320989</v>
      </c>
      <c r="Q57">
        <v>-0.49349381057845138</v>
      </c>
      <c r="R57">
        <v>-0.54754831484601374</v>
      </c>
      <c r="S57" s="2">
        <v>-0.70090774334048322</v>
      </c>
      <c r="T57">
        <v>0.83239112885034017</v>
      </c>
      <c r="U57">
        <v>0.5419989439329097</v>
      </c>
      <c r="V57">
        <v>1.1580999844472339</v>
      </c>
      <c r="W57">
        <v>0.5888664429673115</v>
      </c>
      <c r="X57">
        <v>0.58315638732772801</v>
      </c>
      <c r="Y57">
        <v>0.3589212046652358</v>
      </c>
      <c r="Z57">
        <v>0.47387214540382627</v>
      </c>
      <c r="AA57">
        <v>0.5577267434817319</v>
      </c>
      <c r="AB57" s="2">
        <v>0.89211533700466572</v>
      </c>
      <c r="AC57">
        <v>1.495486743969608</v>
      </c>
      <c r="AD57">
        <v>0.91720295751656722</v>
      </c>
      <c r="AE57">
        <v>2.2060598748867042</v>
      </c>
      <c r="AF57">
        <v>0.8250306986456547</v>
      </c>
      <c r="AG57">
        <v>0.88111627184689356</v>
      </c>
      <c r="AH57">
        <v>0.93617140848968838</v>
      </c>
      <c r="AI57">
        <v>0.9644287124913129</v>
      </c>
      <c r="AJ57">
        <v>0.96950108289953552</v>
      </c>
      <c r="AK57" s="2">
        <v>1.468648105465606</v>
      </c>
    </row>
    <row r="58" spans="1:37" x14ac:dyDescent="0.25">
      <c r="A58" s="2">
        <f t="shared" si="0"/>
        <v>56</v>
      </c>
      <c r="B58">
        <v>-1.5285429089030169</v>
      </c>
      <c r="C58">
        <v>-0.80949782782418933</v>
      </c>
      <c r="D58">
        <v>-2.1215180545300769</v>
      </c>
      <c r="E58">
        <v>-0.76718791732977309</v>
      </c>
      <c r="F58">
        <v>-0.837662699712725</v>
      </c>
      <c r="G58">
        <v>-0.84969597664810892</v>
      </c>
      <c r="H58">
        <v>-0.82539387837690581</v>
      </c>
      <c r="I58">
        <v>-1.065174829316204</v>
      </c>
      <c r="J58" s="2">
        <v>-1.7275448637244331</v>
      </c>
      <c r="K58">
        <v>-0.74923664841145954</v>
      </c>
      <c r="L58">
        <v>-0.51674362528036955</v>
      </c>
      <c r="M58">
        <v>-1.166377824027014</v>
      </c>
      <c r="N58">
        <v>-0.4844370332723909</v>
      </c>
      <c r="O58">
        <v>-0.52586174034627009</v>
      </c>
      <c r="P58">
        <v>-0.464613601302791</v>
      </c>
      <c r="Q58">
        <v>-0.42722010426133611</v>
      </c>
      <c r="R58">
        <v>-0.50376948495683904</v>
      </c>
      <c r="S58" s="2">
        <v>-0.94212226925963916</v>
      </c>
      <c r="T58">
        <v>0.91347781528939365</v>
      </c>
      <c r="U58">
        <v>0.29216384903327641</v>
      </c>
      <c r="V58">
        <v>1.0854062728115521</v>
      </c>
      <c r="W58">
        <v>0.54984661022672543</v>
      </c>
      <c r="X58">
        <v>0.4784119982435262</v>
      </c>
      <c r="Y58">
        <v>0.42051616556381438</v>
      </c>
      <c r="Z58">
        <v>0.45891690726629147</v>
      </c>
      <c r="AA58">
        <v>0.56445484362460707</v>
      </c>
      <c r="AB58" s="2">
        <v>0.95530343220624903</v>
      </c>
      <c r="AC58">
        <v>1.499760584174253</v>
      </c>
      <c r="AD58">
        <v>0.89930407492221487</v>
      </c>
      <c r="AE58">
        <v>2.111290679284012</v>
      </c>
      <c r="AF58">
        <v>1.0133671171013401</v>
      </c>
      <c r="AG58">
        <v>0.80951441470432284</v>
      </c>
      <c r="AH58">
        <v>0.88041471127289916</v>
      </c>
      <c r="AI58">
        <v>0.82779963373206045</v>
      </c>
      <c r="AJ58">
        <v>0.94525806889848352</v>
      </c>
      <c r="AK58" s="2">
        <v>1.6507689208743199</v>
      </c>
    </row>
    <row r="59" spans="1:37" x14ac:dyDescent="0.25">
      <c r="A59" s="2">
        <f t="shared" si="0"/>
        <v>57</v>
      </c>
      <c r="B59">
        <v>-1.5728638558394461</v>
      </c>
      <c r="C59">
        <v>-0.9180978672745862</v>
      </c>
      <c r="D59">
        <v>-2.0964041542998362</v>
      </c>
      <c r="E59">
        <v>-0.90536767223454429</v>
      </c>
      <c r="F59">
        <v>-0.9030661554158248</v>
      </c>
      <c r="G59">
        <v>-0.89988138250459693</v>
      </c>
      <c r="H59">
        <v>-0.95156429344815041</v>
      </c>
      <c r="I59">
        <v>-1.004073610916377</v>
      </c>
      <c r="J59" s="2">
        <v>-1.828813895512011</v>
      </c>
      <c r="K59">
        <v>-0.83526403847732034</v>
      </c>
      <c r="L59">
        <v>-0.43831531993801931</v>
      </c>
      <c r="M59">
        <v>-1.1290294897065341</v>
      </c>
      <c r="N59">
        <v>-0.47987861500571161</v>
      </c>
      <c r="O59">
        <v>-0.49781820783434833</v>
      </c>
      <c r="P59">
        <v>-0.44930954111546351</v>
      </c>
      <c r="Q59">
        <v>-0.49121889901030952</v>
      </c>
      <c r="R59">
        <v>-0.54667228597244988</v>
      </c>
      <c r="S59" s="2">
        <v>-0.89126971148888401</v>
      </c>
      <c r="T59">
        <v>0.77017767361779554</v>
      </c>
      <c r="U59">
        <v>0.48540876603257949</v>
      </c>
      <c r="V59">
        <v>0.96760526393515001</v>
      </c>
      <c r="W59">
        <v>0.5957212955549146</v>
      </c>
      <c r="X59">
        <v>0.56231380184154234</v>
      </c>
      <c r="Y59">
        <v>0.52071059775960149</v>
      </c>
      <c r="Z59">
        <v>0.48232808460225141</v>
      </c>
      <c r="AA59">
        <v>0.48450338132153692</v>
      </c>
      <c r="AB59" s="2">
        <v>0.93099924567233783</v>
      </c>
      <c r="AC59">
        <v>1.498696236892239</v>
      </c>
      <c r="AD59">
        <v>0.81475269842919362</v>
      </c>
      <c r="AE59">
        <v>2.1653806605655639</v>
      </c>
      <c r="AF59">
        <v>0.91625497173470571</v>
      </c>
      <c r="AG59">
        <v>0.98322642145692962</v>
      </c>
      <c r="AH59">
        <v>1.0094807567933619</v>
      </c>
      <c r="AI59">
        <v>0.93784645046047688</v>
      </c>
      <c r="AJ59">
        <v>0.91826855381686479</v>
      </c>
      <c r="AK59" s="2">
        <v>1.6832814705061621</v>
      </c>
    </row>
    <row r="60" spans="1:37" x14ac:dyDescent="0.25">
      <c r="A60" s="2">
        <f t="shared" si="0"/>
        <v>58</v>
      </c>
      <c r="B60">
        <v>-1.3876878895196969</v>
      </c>
      <c r="C60">
        <v>-0.85748586853565645</v>
      </c>
      <c r="D60">
        <v>-2.1345150429772208</v>
      </c>
      <c r="E60">
        <v>-0.75196693779192991</v>
      </c>
      <c r="F60">
        <v>-0.80826927904818402</v>
      </c>
      <c r="G60">
        <v>-0.83678974958631258</v>
      </c>
      <c r="H60">
        <v>-0.92276800636843392</v>
      </c>
      <c r="I60">
        <v>-0.97007314618710172</v>
      </c>
      <c r="J60" s="2">
        <v>-1.91764128844587</v>
      </c>
      <c r="K60">
        <v>-0.82014319320779638</v>
      </c>
      <c r="L60">
        <v>-0.37573071029545191</v>
      </c>
      <c r="M60">
        <v>-1.1380945950727721</v>
      </c>
      <c r="N60">
        <v>-0.37610460222584619</v>
      </c>
      <c r="O60">
        <v>-0.34115981110549132</v>
      </c>
      <c r="P60">
        <v>-0.47801754938846491</v>
      </c>
      <c r="Q60">
        <v>-0.3929017762494631</v>
      </c>
      <c r="R60">
        <v>-0.36131839075847189</v>
      </c>
      <c r="S60" s="2">
        <v>-1.046641820710118</v>
      </c>
      <c r="T60">
        <v>0.84541418445734229</v>
      </c>
      <c r="U60">
        <v>0.45480864030674639</v>
      </c>
      <c r="V60">
        <v>1.024270715598</v>
      </c>
      <c r="W60">
        <v>0.34100386573349162</v>
      </c>
      <c r="X60">
        <v>0.45081365376888188</v>
      </c>
      <c r="Y60">
        <v>0.47557379258825061</v>
      </c>
      <c r="Z60">
        <v>0.53736998486983323</v>
      </c>
      <c r="AA60">
        <v>0.48256856649399948</v>
      </c>
      <c r="AB60" s="2">
        <v>1.02412237439144</v>
      </c>
      <c r="AC60">
        <v>1.3368497863367981</v>
      </c>
      <c r="AD60">
        <v>0.90190118730357582</v>
      </c>
      <c r="AE60">
        <v>2.0416155107764529</v>
      </c>
      <c r="AF60">
        <v>0.89266365949769511</v>
      </c>
      <c r="AG60">
        <v>0.84964445959999768</v>
      </c>
      <c r="AH60">
        <v>0.81692492308963482</v>
      </c>
      <c r="AI60">
        <v>0.96813447977570211</v>
      </c>
      <c r="AJ60">
        <v>0.9727164593472365</v>
      </c>
      <c r="AK60" s="2">
        <v>1.757498022652537</v>
      </c>
    </row>
    <row r="61" spans="1:37" x14ac:dyDescent="0.25">
      <c r="A61" s="2">
        <f t="shared" si="0"/>
        <v>59</v>
      </c>
      <c r="B61">
        <v>-1.7824992705454139</v>
      </c>
      <c r="C61">
        <v>-0.89656393395168499</v>
      </c>
      <c r="D61">
        <v>-2.1203631243566021</v>
      </c>
      <c r="E61">
        <v>-0.86109420856183816</v>
      </c>
      <c r="F61">
        <v>-0.9300216773527924</v>
      </c>
      <c r="G61">
        <v>-0.87842045198905117</v>
      </c>
      <c r="H61">
        <v>-0.86490255778052583</v>
      </c>
      <c r="I61">
        <v>-0.99178457753788407</v>
      </c>
      <c r="J61" s="2">
        <v>-1.7710938833823291</v>
      </c>
      <c r="K61">
        <v>-0.99317408667113927</v>
      </c>
      <c r="L61">
        <v>-0.47309355232143901</v>
      </c>
      <c r="M61">
        <v>-1.042675574745539</v>
      </c>
      <c r="N61">
        <v>-0.44185572109201499</v>
      </c>
      <c r="O61">
        <v>-0.46512152033404153</v>
      </c>
      <c r="P61">
        <v>-0.53784276742888759</v>
      </c>
      <c r="Q61">
        <v>-0.48023315583440712</v>
      </c>
      <c r="R61">
        <v>-0.54135125395011641</v>
      </c>
      <c r="S61" s="2">
        <v>-0.95989081053138625</v>
      </c>
      <c r="T61">
        <v>0.89822591241113414</v>
      </c>
      <c r="U61">
        <v>0.48803714465202991</v>
      </c>
      <c r="V61">
        <v>1.05190477025942</v>
      </c>
      <c r="W61">
        <v>0.56211957386485678</v>
      </c>
      <c r="X61">
        <v>0.46977052523179541</v>
      </c>
      <c r="Y61">
        <v>0.43038743404617602</v>
      </c>
      <c r="Z61">
        <v>0.38251635128380013</v>
      </c>
      <c r="AA61">
        <v>0.54116643396011133</v>
      </c>
      <c r="AB61" s="2">
        <v>0.9541376504798309</v>
      </c>
      <c r="AC61">
        <v>1.750310390557664</v>
      </c>
      <c r="AD61">
        <v>0.92481463921698859</v>
      </c>
      <c r="AE61">
        <v>2.0134977114219912</v>
      </c>
      <c r="AF61">
        <v>0.86035619613621728</v>
      </c>
      <c r="AG61">
        <v>0.82336072250295289</v>
      </c>
      <c r="AH61">
        <v>0.93113584526530435</v>
      </c>
      <c r="AI61">
        <v>0.83635901714935768</v>
      </c>
      <c r="AJ61">
        <v>1.1455026976044109</v>
      </c>
      <c r="AK61" s="2">
        <v>1.631017819582427</v>
      </c>
    </row>
    <row r="62" spans="1:37" x14ac:dyDescent="0.25">
      <c r="A62" s="2">
        <f t="shared" si="0"/>
        <v>60</v>
      </c>
      <c r="B62">
        <v>-1.363233562930636</v>
      </c>
      <c r="C62">
        <v>-0.94438402080892581</v>
      </c>
      <c r="D62">
        <v>-2.119026835706376</v>
      </c>
      <c r="E62">
        <v>-0.86256243770900909</v>
      </c>
      <c r="F62">
        <v>-0.85365883540961496</v>
      </c>
      <c r="G62">
        <v>-0.90897325621139657</v>
      </c>
      <c r="H62">
        <v>-1.0311900948406181</v>
      </c>
      <c r="I62">
        <v>-0.95833528012953084</v>
      </c>
      <c r="J62" s="2">
        <v>-1.8837689609843169</v>
      </c>
      <c r="K62">
        <v>-0.8192615437859565</v>
      </c>
      <c r="L62">
        <v>-0.49079687703606018</v>
      </c>
      <c r="M62">
        <v>-1.080162834837374</v>
      </c>
      <c r="N62">
        <v>-0.40404005744424409</v>
      </c>
      <c r="O62">
        <v>-0.44946227631349289</v>
      </c>
      <c r="P62">
        <v>-0.51135383294414871</v>
      </c>
      <c r="Q62">
        <v>-0.57014596838703491</v>
      </c>
      <c r="R62">
        <v>-0.48006151845622669</v>
      </c>
      <c r="S62" s="2">
        <v>-1.015695118297874</v>
      </c>
      <c r="T62">
        <v>0.83772236236574926</v>
      </c>
      <c r="U62">
        <v>0.38272962436756802</v>
      </c>
      <c r="V62">
        <v>1.08818132168418</v>
      </c>
      <c r="W62">
        <v>0.38062475327660938</v>
      </c>
      <c r="X62">
        <v>0.50466165003809516</v>
      </c>
      <c r="Y62">
        <v>0.47221666780206051</v>
      </c>
      <c r="Z62">
        <v>0.52756667744607</v>
      </c>
      <c r="AA62">
        <v>0.46054099247920849</v>
      </c>
      <c r="AB62" s="2">
        <v>0.96036487978236063</v>
      </c>
      <c r="AC62">
        <v>1.341783585727965</v>
      </c>
      <c r="AD62">
        <v>1.0622707003412439</v>
      </c>
      <c r="AE62">
        <v>2.1163951304630069</v>
      </c>
      <c r="AF62">
        <v>0.83000839707223151</v>
      </c>
      <c r="AG62">
        <v>0.88391192829026533</v>
      </c>
      <c r="AH62">
        <v>0.84409359351715252</v>
      </c>
      <c r="AI62">
        <v>0.98250447470670921</v>
      </c>
      <c r="AJ62">
        <v>1.0229333108071419</v>
      </c>
      <c r="AK62" s="2">
        <v>1.81421851011289</v>
      </c>
    </row>
    <row r="63" spans="1:37" x14ac:dyDescent="0.25">
      <c r="A63" s="2">
        <f t="shared" si="0"/>
        <v>61</v>
      </c>
      <c r="B63">
        <v>-1.7831520277106501</v>
      </c>
      <c r="C63">
        <v>-1.004016152772975</v>
      </c>
      <c r="D63">
        <v>-2.1829590421312091</v>
      </c>
      <c r="E63">
        <v>-0.94728343626364808</v>
      </c>
      <c r="F63">
        <v>-0.80652923654496245</v>
      </c>
      <c r="G63">
        <v>-0.84724611302649855</v>
      </c>
      <c r="H63">
        <v>-0.95859095837416264</v>
      </c>
      <c r="I63">
        <v>-0.95413987462055039</v>
      </c>
      <c r="J63" s="2">
        <v>-1.9315308447077231</v>
      </c>
      <c r="K63">
        <v>-1.0032085712037979</v>
      </c>
      <c r="L63">
        <v>-0.4165951870667714</v>
      </c>
      <c r="M63">
        <v>-1.0953955335505321</v>
      </c>
      <c r="N63">
        <v>-0.39706710548473112</v>
      </c>
      <c r="O63">
        <v>-0.36321115429019002</v>
      </c>
      <c r="P63">
        <v>-0.49020081822014772</v>
      </c>
      <c r="Q63">
        <v>-0.42927985001974922</v>
      </c>
      <c r="R63">
        <v>-0.54803723465847842</v>
      </c>
      <c r="S63" s="2">
        <v>-1.0026674841000041</v>
      </c>
      <c r="T63">
        <v>0.94508522061750622</v>
      </c>
      <c r="U63">
        <v>0.43836364524169769</v>
      </c>
      <c r="V63">
        <v>1.0969752699905191</v>
      </c>
      <c r="W63">
        <v>0.42241835811332901</v>
      </c>
      <c r="X63">
        <v>0.3783097357985562</v>
      </c>
      <c r="Y63">
        <v>0.43036870195623078</v>
      </c>
      <c r="Z63">
        <v>0.4671774911786476</v>
      </c>
      <c r="AA63">
        <v>0.53589070128173377</v>
      </c>
      <c r="AB63" s="2">
        <v>1.106282892912529</v>
      </c>
      <c r="AC63">
        <v>1.7319003885425019</v>
      </c>
      <c r="AD63">
        <v>0.78903397479406612</v>
      </c>
      <c r="AE63">
        <v>2.0851879727525171</v>
      </c>
      <c r="AF63">
        <v>0.87023882763570626</v>
      </c>
      <c r="AG63">
        <v>0.85316884405328408</v>
      </c>
      <c r="AH63">
        <v>0.9403858281966514</v>
      </c>
      <c r="AI63">
        <v>0.97518116524268084</v>
      </c>
      <c r="AJ63">
        <v>0.96696835142035531</v>
      </c>
      <c r="AK63" s="2">
        <v>1.823045864903736</v>
      </c>
    </row>
    <row r="64" spans="1:37" x14ac:dyDescent="0.25">
      <c r="A64" s="2">
        <f t="shared" si="0"/>
        <v>62</v>
      </c>
      <c r="B64">
        <v>-1.779306326302146</v>
      </c>
      <c r="C64">
        <v>-1.0611569809439061</v>
      </c>
      <c r="D64">
        <v>-2.0225956145810771</v>
      </c>
      <c r="E64">
        <v>-0.84416349259661638</v>
      </c>
      <c r="F64">
        <v>-0.77914167922891875</v>
      </c>
      <c r="G64">
        <v>-0.90944897475513653</v>
      </c>
      <c r="H64">
        <v>-0.83150193742403111</v>
      </c>
      <c r="I64">
        <v>-0.9952301528171934</v>
      </c>
      <c r="J64" s="2">
        <v>-1.8497408740943759</v>
      </c>
      <c r="K64">
        <v>-0.90368902504005633</v>
      </c>
      <c r="L64">
        <v>-0.48264621778719791</v>
      </c>
      <c r="M64">
        <v>-1.040165828965474</v>
      </c>
      <c r="N64">
        <v>-0.31409669868679357</v>
      </c>
      <c r="O64">
        <v>-0.40762233229855122</v>
      </c>
      <c r="P64">
        <v>-0.46772710013114122</v>
      </c>
      <c r="Q64">
        <v>-0.48927582201623349</v>
      </c>
      <c r="R64">
        <v>-0.54159334030352302</v>
      </c>
      <c r="S64" s="2">
        <v>-0.93208605887090024</v>
      </c>
      <c r="T64">
        <v>0.96138583584001791</v>
      </c>
      <c r="U64">
        <v>0.3858933929555099</v>
      </c>
      <c r="V64">
        <v>1.0500345021163719</v>
      </c>
      <c r="W64">
        <v>0.40811005192710981</v>
      </c>
      <c r="X64">
        <v>0.34187590962699499</v>
      </c>
      <c r="Y64">
        <v>0.41374465734000448</v>
      </c>
      <c r="Z64">
        <v>0.46374220057684917</v>
      </c>
      <c r="AA64">
        <v>0.51102354687142715</v>
      </c>
      <c r="AB64" s="2">
        <v>1.0394575567226201</v>
      </c>
      <c r="AC64">
        <v>1.759397002633361</v>
      </c>
      <c r="AD64">
        <v>0.93316232213444261</v>
      </c>
      <c r="AE64">
        <v>1.9241284862203509</v>
      </c>
      <c r="AF64">
        <v>0.9192241134254977</v>
      </c>
      <c r="AG64">
        <v>0.83641596961715914</v>
      </c>
      <c r="AH64">
        <v>0.89775317097134233</v>
      </c>
      <c r="AI64">
        <v>0.89893615132481852</v>
      </c>
      <c r="AJ64">
        <v>1.0277998957099079</v>
      </c>
      <c r="AK64" s="2">
        <v>1.7735216240742739</v>
      </c>
    </row>
    <row r="65" spans="1:37" x14ac:dyDescent="0.25">
      <c r="A65" s="2">
        <f t="shared" si="0"/>
        <v>63</v>
      </c>
      <c r="B65">
        <v>-1.6711806983583559</v>
      </c>
      <c r="C65">
        <v>-0.95337137900919633</v>
      </c>
      <c r="D65">
        <v>-2.2084171411137321</v>
      </c>
      <c r="E65">
        <v>-0.9398183482964021</v>
      </c>
      <c r="F65">
        <v>-0.94999163531994757</v>
      </c>
      <c r="G65">
        <v>-0.82333338760765762</v>
      </c>
      <c r="H65">
        <v>-0.95337448045600715</v>
      </c>
      <c r="I65">
        <v>-1.1798000964736861</v>
      </c>
      <c r="J65" s="2">
        <v>-1.8506450337510549</v>
      </c>
      <c r="K65">
        <v>-0.95235595410371232</v>
      </c>
      <c r="L65">
        <v>-0.49071747531695181</v>
      </c>
      <c r="M65">
        <v>-1.028870887223855</v>
      </c>
      <c r="N65">
        <v>-0.41491120329362291</v>
      </c>
      <c r="O65">
        <v>-0.45131048177491379</v>
      </c>
      <c r="P65">
        <v>-0.51524935972344932</v>
      </c>
      <c r="Q65">
        <v>-0.48821578642107422</v>
      </c>
      <c r="R65">
        <v>-0.45518185018819068</v>
      </c>
      <c r="S65" s="2">
        <v>-0.82511335634065741</v>
      </c>
      <c r="T65">
        <v>1.02997168259834</v>
      </c>
      <c r="U65">
        <v>0.50140796713419378</v>
      </c>
      <c r="V65">
        <v>1.1349864854470659</v>
      </c>
      <c r="W65">
        <v>0.4778243069605132</v>
      </c>
      <c r="X65">
        <v>0.47207165041552412</v>
      </c>
      <c r="Y65">
        <v>0.50779294197264813</v>
      </c>
      <c r="Z65">
        <v>0.47321992241675143</v>
      </c>
      <c r="AA65">
        <v>0.53194967197065524</v>
      </c>
      <c r="AB65" s="2">
        <v>0.96774886809145289</v>
      </c>
      <c r="AC65">
        <v>1.58605361590678</v>
      </c>
      <c r="AD65">
        <v>0.81395603322250853</v>
      </c>
      <c r="AE65">
        <v>2.1795768927049259</v>
      </c>
      <c r="AF65">
        <v>0.77363398127155059</v>
      </c>
      <c r="AG65">
        <v>0.80581632835447081</v>
      </c>
      <c r="AH65">
        <v>0.88995493629176692</v>
      </c>
      <c r="AI65">
        <v>0.91359572257512323</v>
      </c>
      <c r="AJ65">
        <v>1.1387090063757299</v>
      </c>
      <c r="AK65" s="2">
        <v>1.654752653561461</v>
      </c>
    </row>
    <row r="66" spans="1:37" x14ac:dyDescent="0.25">
      <c r="A66" s="2">
        <f t="shared" si="0"/>
        <v>64</v>
      </c>
      <c r="B66">
        <v>-1.067977601766011</v>
      </c>
      <c r="C66">
        <v>-0.90170502580302458</v>
      </c>
      <c r="D66">
        <v>-2.1599008116465042</v>
      </c>
      <c r="E66">
        <v>-0.92016585173116261</v>
      </c>
      <c r="F66">
        <v>-0.97317659228431097</v>
      </c>
      <c r="G66">
        <v>-0.79889359212316147</v>
      </c>
      <c r="H66">
        <v>-0.89513915714145875</v>
      </c>
      <c r="I66">
        <v>-0.95031440379059073</v>
      </c>
      <c r="J66" s="2">
        <v>-1.964361960670832</v>
      </c>
      <c r="K66">
        <v>-0.48429887068855237</v>
      </c>
      <c r="L66">
        <v>-0.3798957581470449</v>
      </c>
      <c r="M66">
        <v>-1.087895429063612</v>
      </c>
      <c r="N66">
        <v>-0.48219720858858572</v>
      </c>
      <c r="O66">
        <v>-0.48332511455922761</v>
      </c>
      <c r="P66">
        <v>-0.31896665817481129</v>
      </c>
      <c r="Q66">
        <v>-0.48972746823891949</v>
      </c>
      <c r="R66">
        <v>-0.50050135369124249</v>
      </c>
      <c r="S66" s="2">
        <v>-1.018383469600771</v>
      </c>
      <c r="T66">
        <v>0.62308067534040223</v>
      </c>
      <c r="U66">
        <v>0.57809854403313421</v>
      </c>
      <c r="V66">
        <v>1.113909921930079</v>
      </c>
      <c r="W66">
        <v>0.32417352727995868</v>
      </c>
      <c r="X66">
        <v>0.47395255245315199</v>
      </c>
      <c r="Y66">
        <v>0.49134306546163958</v>
      </c>
      <c r="Z66">
        <v>0.43859022479288517</v>
      </c>
      <c r="AA66">
        <v>0.31915598695464192</v>
      </c>
      <c r="AB66" s="2">
        <v>1.09430844239617</v>
      </c>
      <c r="AC66">
        <v>1.01817537903508</v>
      </c>
      <c r="AD66">
        <v>0.90475611428025959</v>
      </c>
      <c r="AE66">
        <v>2.0976016413960559</v>
      </c>
      <c r="AF66">
        <v>0.753815042734581</v>
      </c>
      <c r="AG66">
        <v>0.9193701112583994</v>
      </c>
      <c r="AH66">
        <v>0.80534802087039004</v>
      </c>
      <c r="AI66">
        <v>0.88853455983775165</v>
      </c>
      <c r="AJ66">
        <v>1.0033238869778029</v>
      </c>
      <c r="AK66" s="2">
        <v>1.849746168231879</v>
      </c>
    </row>
    <row r="67" spans="1:37" x14ac:dyDescent="0.25">
      <c r="A67" s="2">
        <f t="shared" si="0"/>
        <v>65</v>
      </c>
      <c r="B67">
        <v>-1.7054274431151071</v>
      </c>
      <c r="C67">
        <v>-1.0400711005466119</v>
      </c>
      <c r="D67">
        <v>-2.1727604502095041</v>
      </c>
      <c r="E67">
        <v>-0.98494831689404849</v>
      </c>
      <c r="F67">
        <v>-0.91321735161900541</v>
      </c>
      <c r="G67">
        <v>-0.9384297091853161</v>
      </c>
      <c r="H67">
        <v>-0.91725165008595899</v>
      </c>
      <c r="I67">
        <v>-0.92666873323092214</v>
      </c>
      <c r="J67" s="2">
        <v>-2.0536726284886728</v>
      </c>
      <c r="K67">
        <v>-0.98365837129738187</v>
      </c>
      <c r="L67">
        <v>-0.67895248979200373</v>
      </c>
      <c r="M67">
        <v>-1.0756376593554171</v>
      </c>
      <c r="N67">
        <v>-0.37657360162884568</v>
      </c>
      <c r="O67">
        <v>-0.46781747072605617</v>
      </c>
      <c r="P67">
        <v>-0.46151952885273329</v>
      </c>
      <c r="Q67">
        <v>-0.43608230078410931</v>
      </c>
      <c r="R67">
        <v>-0.48827922569916937</v>
      </c>
      <c r="S67" s="2">
        <v>-0.95302138475566711</v>
      </c>
      <c r="T67">
        <v>0.83514639347889885</v>
      </c>
      <c r="U67">
        <v>0.35856562792514618</v>
      </c>
      <c r="V67">
        <v>1.0683687183717061</v>
      </c>
      <c r="W67">
        <v>0.55944180910649566</v>
      </c>
      <c r="X67">
        <v>0.45547247081741882</v>
      </c>
      <c r="Y67">
        <v>0.51522798620224375</v>
      </c>
      <c r="Z67">
        <v>0.549374028829415</v>
      </c>
      <c r="AA67">
        <v>0.60835835449437481</v>
      </c>
      <c r="AB67" s="2">
        <v>1.0289118633674279</v>
      </c>
      <c r="AC67">
        <v>1.648310267811697</v>
      </c>
      <c r="AD67">
        <v>1.1602910924191501</v>
      </c>
      <c r="AE67">
        <v>2.2407086076542568</v>
      </c>
      <c r="AF67">
        <v>0.86199796040782961</v>
      </c>
      <c r="AG67">
        <v>1.0132360713958779</v>
      </c>
      <c r="AH67">
        <v>0.93474108727938954</v>
      </c>
      <c r="AI67">
        <v>0.7852533083055544</v>
      </c>
      <c r="AJ67">
        <v>1.0047002120133071</v>
      </c>
      <c r="AK67" s="2">
        <v>1.8224800523161471</v>
      </c>
    </row>
    <row r="68" spans="1:37" x14ac:dyDescent="0.25">
      <c r="A68" s="2">
        <f t="shared" si="0"/>
        <v>66</v>
      </c>
      <c r="B68">
        <v>-1.7251504057536819</v>
      </c>
      <c r="C68">
        <v>-0.94655268172761264</v>
      </c>
      <c r="D68">
        <v>-2.3016195630298109</v>
      </c>
      <c r="E68">
        <v>-0.86021348867349912</v>
      </c>
      <c r="F68">
        <v>-0.86974354811828269</v>
      </c>
      <c r="G68">
        <v>-0.93599697303025009</v>
      </c>
      <c r="H68">
        <v>-0.92446684901388354</v>
      </c>
      <c r="I68">
        <v>-0.9779505317468683</v>
      </c>
      <c r="J68" s="2">
        <v>-1.8906602071585801</v>
      </c>
      <c r="K68">
        <v>-1.0889247933575761</v>
      </c>
      <c r="L68">
        <v>-0.47635814270304278</v>
      </c>
      <c r="M68">
        <v>-1.1373396937719811</v>
      </c>
      <c r="N68">
        <v>-0.33930209823984209</v>
      </c>
      <c r="O68">
        <v>-0.41570159239143878</v>
      </c>
      <c r="P68">
        <v>-0.44048144209994983</v>
      </c>
      <c r="Q68">
        <v>-0.38574588362576101</v>
      </c>
      <c r="R68">
        <v>-0.44634011108419958</v>
      </c>
      <c r="S68" s="2">
        <v>-0.94662642120025997</v>
      </c>
      <c r="T68">
        <v>0.90585836240205175</v>
      </c>
      <c r="U68">
        <v>0.54562310757653809</v>
      </c>
      <c r="V68">
        <v>1.1625672322670291</v>
      </c>
      <c r="W68">
        <v>0.40500017663455717</v>
      </c>
      <c r="X68">
        <v>0.48477633528216613</v>
      </c>
      <c r="Y68">
        <v>0.51427393632920404</v>
      </c>
      <c r="Z68">
        <v>0.43606996355728761</v>
      </c>
      <c r="AA68">
        <v>0.67147967366462047</v>
      </c>
      <c r="AB68" s="2">
        <v>1.0392549032746019</v>
      </c>
      <c r="AC68">
        <v>1.797890679308972</v>
      </c>
      <c r="AD68">
        <v>1.0209919928858771</v>
      </c>
      <c r="AE68">
        <v>2.318906869585001</v>
      </c>
      <c r="AF68">
        <v>0.86775301488966627</v>
      </c>
      <c r="AG68">
        <v>0.92291098729089527</v>
      </c>
      <c r="AH68">
        <v>0.868223733864387</v>
      </c>
      <c r="AI68">
        <v>0.87971916890522117</v>
      </c>
      <c r="AJ68">
        <v>0.94763762618469061</v>
      </c>
      <c r="AK68" s="2">
        <v>1.813670367644407</v>
      </c>
    </row>
    <row r="69" spans="1:37" x14ac:dyDescent="0.25">
      <c r="A69" s="2">
        <f t="shared" ref="A69:A102" si="1">A68+1</f>
        <v>67</v>
      </c>
      <c r="B69">
        <v>-1.389297370931732</v>
      </c>
      <c r="C69">
        <v>-0.93302793607675139</v>
      </c>
      <c r="D69">
        <v>-2.0691822634819239</v>
      </c>
      <c r="E69">
        <v>-0.9654036912120546</v>
      </c>
      <c r="F69">
        <v>-0.8534777943366868</v>
      </c>
      <c r="G69">
        <v>-0.91029929238295526</v>
      </c>
      <c r="H69">
        <v>-0.84317711478069712</v>
      </c>
      <c r="I69">
        <v>-0.95124550884447368</v>
      </c>
      <c r="J69" s="2">
        <v>-1.844145541914797</v>
      </c>
      <c r="K69">
        <v>-0.68859735872138939</v>
      </c>
      <c r="L69">
        <v>-0.47285011801601662</v>
      </c>
      <c r="M69">
        <v>-1.056389689919387</v>
      </c>
      <c r="N69">
        <v>-0.44705139504310082</v>
      </c>
      <c r="O69">
        <v>-0.50901436901737795</v>
      </c>
      <c r="P69">
        <v>-0.46122423271690782</v>
      </c>
      <c r="Q69">
        <v>-0.54691862413042869</v>
      </c>
      <c r="R69">
        <v>-0.44545611710370048</v>
      </c>
      <c r="S69" s="2">
        <v>-0.99354227058032829</v>
      </c>
      <c r="T69">
        <v>0.80757385876433141</v>
      </c>
      <c r="U69">
        <v>0.48979058580426399</v>
      </c>
      <c r="V69">
        <v>1.0308987660548421</v>
      </c>
      <c r="W69">
        <v>0.49089639924298811</v>
      </c>
      <c r="X69">
        <v>0.53082199106941463</v>
      </c>
      <c r="Y69">
        <v>0.47633832318858071</v>
      </c>
      <c r="Z69">
        <v>0.53963218210850905</v>
      </c>
      <c r="AA69">
        <v>0.54434767808679108</v>
      </c>
      <c r="AB69" s="2">
        <v>0.87164589677988036</v>
      </c>
      <c r="AC69">
        <v>1.291853208759413</v>
      </c>
      <c r="AD69">
        <v>0.97458016378306822</v>
      </c>
      <c r="AE69">
        <v>2.0589495109558129</v>
      </c>
      <c r="AF69">
        <v>0.90884109529475898</v>
      </c>
      <c r="AG69">
        <v>0.7412106669551779</v>
      </c>
      <c r="AH69">
        <v>0.87495940862534549</v>
      </c>
      <c r="AI69">
        <v>0.82068582605005802</v>
      </c>
      <c r="AJ69">
        <v>0.96826358202041707</v>
      </c>
      <c r="AK69" s="2">
        <v>1.8428474619946029</v>
      </c>
    </row>
    <row r="70" spans="1:37" x14ac:dyDescent="0.25">
      <c r="A70" s="2">
        <f t="shared" si="1"/>
        <v>68</v>
      </c>
      <c r="B70">
        <v>-1.5616224879167679</v>
      </c>
      <c r="C70">
        <v>-0.76109454417463462</v>
      </c>
      <c r="D70">
        <v>-1.975813086130974</v>
      </c>
      <c r="E70">
        <v>-0.90760239068437631</v>
      </c>
      <c r="F70">
        <v>-0.97825826200785715</v>
      </c>
      <c r="G70">
        <v>-0.9681206736739375</v>
      </c>
      <c r="H70">
        <v>-0.89527448445018587</v>
      </c>
      <c r="I70">
        <v>-0.88689160579636672</v>
      </c>
      <c r="J70" s="2">
        <v>-1.8821003679364361</v>
      </c>
      <c r="K70">
        <v>-0.91620679749406586</v>
      </c>
      <c r="L70">
        <v>-0.28738188572421891</v>
      </c>
      <c r="M70">
        <v>-0.96431082406001389</v>
      </c>
      <c r="N70">
        <v>-0.49460896094189832</v>
      </c>
      <c r="O70">
        <v>-0.47425445084053092</v>
      </c>
      <c r="P70">
        <v>-0.45674149884379273</v>
      </c>
      <c r="Q70">
        <v>-0.4608809966010835</v>
      </c>
      <c r="R70">
        <v>-0.3589333435199728</v>
      </c>
      <c r="S70" s="2">
        <v>-0.93094544954539304</v>
      </c>
      <c r="T70">
        <v>0.83509989866298828</v>
      </c>
      <c r="U70">
        <v>0.38511968228875909</v>
      </c>
      <c r="V70">
        <v>1.081921742477274</v>
      </c>
      <c r="W70">
        <v>0.41915235724063771</v>
      </c>
      <c r="X70">
        <v>0.4397884371135441</v>
      </c>
      <c r="Y70">
        <v>0.53544543672615252</v>
      </c>
      <c r="Z70">
        <v>0.55800067683218613</v>
      </c>
      <c r="AA70">
        <v>0.44771306412667228</v>
      </c>
      <c r="AB70" s="2">
        <v>0.94647255617677684</v>
      </c>
      <c r="AC70">
        <v>1.6358982388792189</v>
      </c>
      <c r="AD70">
        <v>0.85946242291196151</v>
      </c>
      <c r="AE70">
        <v>1.954845005786789</v>
      </c>
      <c r="AF70">
        <v>0.84784728351608551</v>
      </c>
      <c r="AG70">
        <v>0.97856691698845466</v>
      </c>
      <c r="AH70">
        <v>0.96562912114366517</v>
      </c>
      <c r="AI70">
        <v>0.92207996178729934</v>
      </c>
      <c r="AJ70">
        <v>0.92525175568877716</v>
      </c>
      <c r="AK70" s="2">
        <v>1.880662324569508</v>
      </c>
    </row>
    <row r="71" spans="1:37" x14ac:dyDescent="0.25">
      <c r="A71" s="2">
        <f t="shared" si="1"/>
        <v>69</v>
      </c>
      <c r="B71">
        <v>-1.3344447107249979</v>
      </c>
      <c r="C71">
        <v>-0.87092441723989422</v>
      </c>
      <c r="D71">
        <v>-2.0553108513804479</v>
      </c>
      <c r="E71">
        <v>-0.87538886570375873</v>
      </c>
      <c r="F71">
        <v>-0.91788576818328005</v>
      </c>
      <c r="G71">
        <v>-0.87710834840027474</v>
      </c>
      <c r="H71">
        <v>-0.99277764326222973</v>
      </c>
      <c r="I71">
        <v>-0.87817298903602536</v>
      </c>
      <c r="J71" s="2">
        <v>-1.67677630128795</v>
      </c>
      <c r="K71">
        <v>-0.91375746775326905</v>
      </c>
      <c r="L71">
        <v>-0.47628683257146398</v>
      </c>
      <c r="M71">
        <v>-0.96584534930960264</v>
      </c>
      <c r="N71">
        <v>-0.45157213006059699</v>
      </c>
      <c r="O71">
        <v>-0.53495815292894444</v>
      </c>
      <c r="P71">
        <v>-0.52887310109477614</v>
      </c>
      <c r="Q71">
        <v>-0.49814906400853998</v>
      </c>
      <c r="R71">
        <v>-0.50268359744181934</v>
      </c>
      <c r="S71" s="2">
        <v>-0.8570278919326132</v>
      </c>
      <c r="T71">
        <v>0.91194482084426609</v>
      </c>
      <c r="U71">
        <v>0.52181846236762286</v>
      </c>
      <c r="V71">
        <v>1.0591290182835269</v>
      </c>
      <c r="W71">
        <v>0.54907901613982202</v>
      </c>
      <c r="X71">
        <v>0.44620610910572051</v>
      </c>
      <c r="Y71">
        <v>0.49182270749974821</v>
      </c>
      <c r="Z71">
        <v>0.47486694314267203</v>
      </c>
      <c r="AA71">
        <v>0.52625136768657421</v>
      </c>
      <c r="AB71" s="2">
        <v>0.83823522921351212</v>
      </c>
      <c r="AC71">
        <v>1.242628820576648</v>
      </c>
      <c r="AD71">
        <v>0.93643462561958313</v>
      </c>
      <c r="AE71">
        <v>2.0898074744502719</v>
      </c>
      <c r="AF71">
        <v>0.92416508800061825</v>
      </c>
      <c r="AG71">
        <v>0.99782373840747474</v>
      </c>
      <c r="AH71">
        <v>0.92161368515455355</v>
      </c>
      <c r="AI71">
        <v>1.0767380084837139</v>
      </c>
      <c r="AJ71">
        <v>0.8781751645720034</v>
      </c>
      <c r="AK71" s="2">
        <v>1.6962617605226149</v>
      </c>
    </row>
    <row r="72" spans="1:37" x14ac:dyDescent="0.25">
      <c r="A72" s="2">
        <f t="shared" si="1"/>
        <v>70</v>
      </c>
      <c r="B72">
        <v>-1.666021437054388</v>
      </c>
      <c r="C72">
        <v>-0.95419323524412414</v>
      </c>
      <c r="D72">
        <v>-2.2249512735409791</v>
      </c>
      <c r="E72">
        <v>-0.85643522690704388</v>
      </c>
      <c r="F72">
        <v>-0.8553090157532478</v>
      </c>
      <c r="G72">
        <v>-0.95348329807379895</v>
      </c>
      <c r="H72">
        <v>-0.93038765706331161</v>
      </c>
      <c r="I72">
        <v>-1.1873323362646919</v>
      </c>
      <c r="J72" s="2">
        <v>-2.1594519201172879</v>
      </c>
      <c r="K72">
        <v>-0.91126909380650967</v>
      </c>
      <c r="L72">
        <v>-0.48043903431912283</v>
      </c>
      <c r="M72">
        <v>-1.0855449434446469</v>
      </c>
      <c r="N72">
        <v>-0.48756154744702701</v>
      </c>
      <c r="O72">
        <v>-0.46333946311127189</v>
      </c>
      <c r="P72">
        <v>-0.42502364714498442</v>
      </c>
      <c r="Q72">
        <v>-0.4954621336353856</v>
      </c>
      <c r="R72">
        <v>-0.60063823558864826</v>
      </c>
      <c r="S72" s="2">
        <v>-1.1274466891832171</v>
      </c>
      <c r="T72">
        <v>0.77488655487626168</v>
      </c>
      <c r="U72">
        <v>0.55874960432438137</v>
      </c>
      <c r="V72">
        <v>1.1606387844116819</v>
      </c>
      <c r="W72">
        <v>0.4375495480528872</v>
      </c>
      <c r="X72">
        <v>0.56077866936617149</v>
      </c>
      <c r="Y72">
        <v>0.44959981927829362</v>
      </c>
      <c r="Z72">
        <v>0.40920309240352021</v>
      </c>
      <c r="AA72">
        <v>0.49002586580897139</v>
      </c>
      <c r="AB72" s="2">
        <v>1.044596461660676</v>
      </c>
      <c r="AC72">
        <v>1.635880182132714</v>
      </c>
      <c r="AD72">
        <v>0.99397584082633306</v>
      </c>
      <c r="AE72">
        <v>2.1187215428959618</v>
      </c>
      <c r="AF72">
        <v>0.96695748514899105</v>
      </c>
      <c r="AG72">
        <v>0.89992368708026049</v>
      </c>
      <c r="AH72">
        <v>0.81641870987035914</v>
      </c>
      <c r="AI72">
        <v>1.0201107839304779</v>
      </c>
      <c r="AJ72">
        <v>1.133752494203949</v>
      </c>
      <c r="AK72" s="2">
        <v>2.0949043169454482</v>
      </c>
    </row>
    <row r="73" spans="1:37" x14ac:dyDescent="0.25">
      <c r="A73" s="2">
        <f t="shared" si="1"/>
        <v>71</v>
      </c>
      <c r="B73">
        <v>-1.9539448640482979</v>
      </c>
      <c r="C73">
        <v>-0.98212554054557843</v>
      </c>
      <c r="D73">
        <v>-2.0303133913040252</v>
      </c>
      <c r="E73">
        <v>-0.89851621657548086</v>
      </c>
      <c r="F73">
        <v>-0.92937330706309296</v>
      </c>
      <c r="G73">
        <v>-0.85406649009968516</v>
      </c>
      <c r="H73">
        <v>-0.89598835147636868</v>
      </c>
      <c r="I73">
        <v>-1.247900894652574</v>
      </c>
      <c r="J73" s="2">
        <v>-1.728027388301737</v>
      </c>
      <c r="K73">
        <v>-1.057527915007318</v>
      </c>
      <c r="L73">
        <v>-0.42321993127712337</v>
      </c>
      <c r="M73">
        <v>-1.063822370278547</v>
      </c>
      <c r="N73">
        <v>-0.50098662041734199</v>
      </c>
      <c r="O73">
        <v>-0.45569494306673142</v>
      </c>
      <c r="P73">
        <v>-0.42260370479505521</v>
      </c>
      <c r="Q73">
        <v>-0.37769356489324141</v>
      </c>
      <c r="R73">
        <v>-0.60888966309692016</v>
      </c>
      <c r="S73" s="2">
        <v>-0.97433129782433092</v>
      </c>
      <c r="T73">
        <v>1.0728159024330219</v>
      </c>
      <c r="U73">
        <v>0.41127859226605362</v>
      </c>
      <c r="V73">
        <v>1.032654621979626</v>
      </c>
      <c r="W73">
        <v>0.47683356231126323</v>
      </c>
      <c r="X73">
        <v>0.3992921501957758</v>
      </c>
      <c r="Y73">
        <v>0.43160459260514639</v>
      </c>
      <c r="Z73">
        <v>0.46653873335033069</v>
      </c>
      <c r="AA73">
        <v>0.45995286936770502</v>
      </c>
      <c r="AB73" s="2">
        <v>0.83058880618291886</v>
      </c>
      <c r="AC73">
        <v>1.9308533781265951</v>
      </c>
      <c r="AD73">
        <v>0.96223476166971345</v>
      </c>
      <c r="AE73">
        <v>2.0628578097248211</v>
      </c>
      <c r="AF73">
        <v>0.83758500229322741</v>
      </c>
      <c r="AG73">
        <v>0.92500202075569149</v>
      </c>
      <c r="AH73">
        <v>0.78489840631441421</v>
      </c>
      <c r="AI73">
        <v>0.89135260158804686</v>
      </c>
      <c r="AJ73">
        <v>1.219266338030492</v>
      </c>
      <c r="AK73" s="2">
        <v>1.778434960297445</v>
      </c>
    </row>
    <row r="74" spans="1:37" x14ac:dyDescent="0.25">
      <c r="A74" s="2">
        <f t="shared" si="1"/>
        <v>72</v>
      </c>
      <c r="B74">
        <v>-1.4378178480797721</v>
      </c>
      <c r="C74">
        <v>-0.82928555819386096</v>
      </c>
      <c r="D74">
        <v>-2.2590986368515731</v>
      </c>
      <c r="E74">
        <v>-0.86243090462508998</v>
      </c>
      <c r="F74">
        <v>-0.77802817516565281</v>
      </c>
      <c r="G74">
        <v>-0.83739098155257463</v>
      </c>
      <c r="H74">
        <v>-0.96204514260021534</v>
      </c>
      <c r="I74">
        <v>-1.0510423618097591</v>
      </c>
      <c r="J74" s="2">
        <v>-1.683571910230552</v>
      </c>
      <c r="K74">
        <v>-0.79260497674922958</v>
      </c>
      <c r="L74">
        <v>-0.366343533078412</v>
      </c>
      <c r="M74">
        <v>-1.150509131839341</v>
      </c>
      <c r="N74">
        <v>-0.46757575204764379</v>
      </c>
      <c r="O74">
        <v>-0.32976142358913341</v>
      </c>
      <c r="P74">
        <v>-0.48044582211493719</v>
      </c>
      <c r="Q74">
        <v>-0.43257158466771722</v>
      </c>
      <c r="R74">
        <v>-0.48437576322485931</v>
      </c>
      <c r="S74" s="2">
        <v>-0.91533406599406741</v>
      </c>
      <c r="T74">
        <v>0.88382286757719297</v>
      </c>
      <c r="U74">
        <v>0.36262398436571908</v>
      </c>
      <c r="V74">
        <v>1.1666519357574889</v>
      </c>
      <c r="W74">
        <v>0.50051588737882857</v>
      </c>
      <c r="X74">
        <v>0.42758078249238851</v>
      </c>
      <c r="Y74">
        <v>0.44362667714173398</v>
      </c>
      <c r="Z74">
        <v>0.55898328831825439</v>
      </c>
      <c r="AA74">
        <v>0.60913273381948596</v>
      </c>
      <c r="AB74" s="2">
        <v>0.8631807185797058</v>
      </c>
      <c r="AC74">
        <v>1.230263911835217</v>
      </c>
      <c r="AD74">
        <v>0.85041876514482295</v>
      </c>
      <c r="AE74">
        <v>2.1956141463893188</v>
      </c>
      <c r="AF74">
        <v>0.90649323628487821</v>
      </c>
      <c r="AG74">
        <v>0.91074205368405525</v>
      </c>
      <c r="AH74">
        <v>1.0018906020695719</v>
      </c>
      <c r="AI74">
        <v>0.92008946844551553</v>
      </c>
      <c r="AJ74">
        <v>0.99865042065308163</v>
      </c>
      <c r="AK74" s="2">
        <v>1.6637390996586481</v>
      </c>
    </row>
    <row r="75" spans="1:37" x14ac:dyDescent="0.25">
      <c r="A75" s="2">
        <f t="shared" si="1"/>
        <v>73</v>
      </c>
      <c r="B75">
        <v>-1.776306016939702</v>
      </c>
      <c r="C75">
        <v>-0.81814578259361037</v>
      </c>
      <c r="D75">
        <v>-2.2445424934752398</v>
      </c>
      <c r="E75">
        <v>-0.97635106800633586</v>
      </c>
      <c r="F75">
        <v>-0.90307954301350524</v>
      </c>
      <c r="G75">
        <v>-0.88629919364676735</v>
      </c>
      <c r="H75">
        <v>-0.92898175534239003</v>
      </c>
      <c r="I75">
        <v>-1.01287708539801</v>
      </c>
      <c r="J75" s="2">
        <v>-1.8217261358142061</v>
      </c>
      <c r="K75">
        <v>-0.92625564269679916</v>
      </c>
      <c r="L75">
        <v>-0.46183986466573029</v>
      </c>
      <c r="M75">
        <v>-1.1445486759794301</v>
      </c>
      <c r="N75">
        <v>-0.50667175101830453</v>
      </c>
      <c r="O75">
        <v>-0.48486278620880102</v>
      </c>
      <c r="P75">
        <v>-0.44481364990051508</v>
      </c>
      <c r="Q75">
        <v>-0.43126999869434107</v>
      </c>
      <c r="R75">
        <v>-0.52478257035290077</v>
      </c>
      <c r="S75" s="2">
        <v>-0.959792560658974</v>
      </c>
      <c r="T75">
        <v>0.80419792605707541</v>
      </c>
      <c r="U75">
        <v>0.52018434945299852</v>
      </c>
      <c r="V75">
        <v>1.1541046328655971</v>
      </c>
      <c r="W75">
        <v>0.38149296185035231</v>
      </c>
      <c r="X75">
        <v>0.48483071909849068</v>
      </c>
      <c r="Y75">
        <v>0.40896581841886198</v>
      </c>
      <c r="Z75">
        <v>0.4634187109181182</v>
      </c>
      <c r="AA75">
        <v>0.62459567130502192</v>
      </c>
      <c r="AB75" s="2">
        <v>0.93959829001721717</v>
      </c>
      <c r="AC75">
        <v>1.869174306302154</v>
      </c>
      <c r="AD75">
        <v>0.85704750534477581</v>
      </c>
      <c r="AE75">
        <v>2.135268410513806</v>
      </c>
      <c r="AF75">
        <v>0.92588820417431406</v>
      </c>
      <c r="AG75">
        <v>0.9234263965243884</v>
      </c>
      <c r="AH75">
        <v>0.8185425510683737</v>
      </c>
      <c r="AI75">
        <v>0.88078615505978519</v>
      </c>
      <c r="AJ75">
        <v>1.0329102060177979</v>
      </c>
      <c r="AK75" s="2">
        <v>1.8077050230049521</v>
      </c>
    </row>
    <row r="76" spans="1:37" x14ac:dyDescent="0.25">
      <c r="A76" s="2">
        <f t="shared" si="1"/>
        <v>74</v>
      </c>
      <c r="B76">
        <v>-1.627865671162702</v>
      </c>
      <c r="C76">
        <v>-0.93853503142630357</v>
      </c>
      <c r="D76">
        <v>-2.1591292554301811</v>
      </c>
      <c r="E76">
        <v>-0.77906589898753575</v>
      </c>
      <c r="F76">
        <v>-0.81433699389294012</v>
      </c>
      <c r="G76">
        <v>-0.81992051736599414</v>
      </c>
      <c r="H76">
        <v>-0.86666761949537185</v>
      </c>
      <c r="I76">
        <v>-1.016400385594159</v>
      </c>
      <c r="J76" s="2">
        <v>-1.7360464001500291</v>
      </c>
      <c r="K76">
        <v>-0.86908000190769463</v>
      </c>
      <c r="L76">
        <v>-0.50449696905667585</v>
      </c>
      <c r="M76">
        <v>-1.1510882154122359</v>
      </c>
      <c r="N76">
        <v>-0.49714493884983069</v>
      </c>
      <c r="O76">
        <v>-0.51372700798532167</v>
      </c>
      <c r="P76">
        <v>-0.49193134231849878</v>
      </c>
      <c r="Q76">
        <v>-0.49470228613828771</v>
      </c>
      <c r="R76">
        <v>-0.51248536034067149</v>
      </c>
      <c r="S76" s="2">
        <v>-0.91756202872727743</v>
      </c>
      <c r="T76">
        <v>0.86613678325190058</v>
      </c>
      <c r="U76">
        <v>0.49921143002074803</v>
      </c>
      <c r="V76">
        <v>1.0501440358229079</v>
      </c>
      <c r="W76">
        <v>0.4641488349526281</v>
      </c>
      <c r="X76">
        <v>0.48878450877439411</v>
      </c>
      <c r="Y76">
        <v>0.54527365451332777</v>
      </c>
      <c r="Z76">
        <v>0.44346081039026658</v>
      </c>
      <c r="AA76">
        <v>0.4387081248082878</v>
      </c>
      <c r="AB76" s="2">
        <v>0.96880696990763615</v>
      </c>
      <c r="AC76">
        <v>1.5152806871567619</v>
      </c>
      <c r="AD76">
        <v>1.060768742058801</v>
      </c>
      <c r="AE76">
        <v>2.2507049017706482</v>
      </c>
      <c r="AF76">
        <v>0.91634550946037185</v>
      </c>
      <c r="AG76">
        <v>0.98617226868949126</v>
      </c>
      <c r="AH76">
        <v>0.83936013787244801</v>
      </c>
      <c r="AI76">
        <v>0.93431586746517281</v>
      </c>
      <c r="AJ76">
        <v>1.0883882389330419</v>
      </c>
      <c r="AK76" s="2">
        <v>1.7210325536094271</v>
      </c>
    </row>
    <row r="77" spans="1:37" x14ac:dyDescent="0.25">
      <c r="A77" s="2">
        <f t="shared" si="1"/>
        <v>75</v>
      </c>
      <c r="B77">
        <v>-1.5778957193357961</v>
      </c>
      <c r="C77">
        <v>-0.94934306119501921</v>
      </c>
      <c r="D77">
        <v>-2.184423703665261</v>
      </c>
      <c r="E77">
        <v>-0.83869078298787325</v>
      </c>
      <c r="F77">
        <v>-0.93100520793580499</v>
      </c>
      <c r="G77">
        <v>-0.84627985255944449</v>
      </c>
      <c r="H77">
        <v>-0.96309974491915573</v>
      </c>
      <c r="I77">
        <v>-0.89302060504653802</v>
      </c>
      <c r="J77" s="2">
        <v>-1.8190691260806611</v>
      </c>
      <c r="K77">
        <v>-0.93144107547849686</v>
      </c>
      <c r="L77">
        <v>-0.53891974460381165</v>
      </c>
      <c r="M77">
        <v>-1.1306769033468529</v>
      </c>
      <c r="N77">
        <v>-0.49145284081637131</v>
      </c>
      <c r="O77">
        <v>-0.46937702546667093</v>
      </c>
      <c r="P77">
        <v>-0.48448166625928379</v>
      </c>
      <c r="Q77">
        <v>-0.55470824981098044</v>
      </c>
      <c r="R77">
        <v>-0.4920553945365394</v>
      </c>
      <c r="S77" s="2">
        <v>-0.90122745216628264</v>
      </c>
      <c r="T77">
        <v>0.97136599123063039</v>
      </c>
      <c r="U77">
        <v>0.50988647894591199</v>
      </c>
      <c r="V77">
        <v>1.163309094564243</v>
      </c>
      <c r="W77">
        <v>0.45295681429174278</v>
      </c>
      <c r="X77">
        <v>0.45204304828061082</v>
      </c>
      <c r="Y77">
        <v>0.526039230307351</v>
      </c>
      <c r="Z77">
        <v>0.52034906588502305</v>
      </c>
      <c r="AA77">
        <v>0.49059453816128612</v>
      </c>
      <c r="AB77" s="2">
        <v>1.0093033958531641</v>
      </c>
      <c r="AC77">
        <v>1.6244837590906871</v>
      </c>
      <c r="AD77">
        <v>0.80349079237284304</v>
      </c>
      <c r="AE77">
        <v>2.235493508081845</v>
      </c>
      <c r="AF77">
        <v>0.91241483139671309</v>
      </c>
      <c r="AG77">
        <v>0.85687493880107146</v>
      </c>
      <c r="AH77">
        <v>0.89491361667059743</v>
      </c>
      <c r="AI77">
        <v>1.021254441760423</v>
      </c>
      <c r="AJ77">
        <v>0.92328142608232888</v>
      </c>
      <c r="AK77" s="2">
        <v>1.6950272712673531</v>
      </c>
    </row>
    <row r="78" spans="1:37" x14ac:dyDescent="0.25">
      <c r="A78" s="2">
        <f t="shared" si="1"/>
        <v>76</v>
      </c>
      <c r="B78">
        <v>-2.1569991500600612</v>
      </c>
      <c r="C78">
        <v>-0.82205662693358339</v>
      </c>
      <c r="D78">
        <v>-2.2727864950037042</v>
      </c>
      <c r="E78">
        <v>-0.79132310734861167</v>
      </c>
      <c r="F78">
        <v>-0.94427185898421973</v>
      </c>
      <c r="G78">
        <v>-0.86476442913802531</v>
      </c>
      <c r="H78">
        <v>-0.88295066955379786</v>
      </c>
      <c r="I78">
        <v>-1.1638621089832379</v>
      </c>
      <c r="J78" s="2">
        <v>-1.749895060192538</v>
      </c>
      <c r="K78">
        <v>-0.98666160242342715</v>
      </c>
      <c r="L78">
        <v>-0.40671030797103808</v>
      </c>
      <c r="M78">
        <v>-1.22981942376078</v>
      </c>
      <c r="N78">
        <v>-0.32137462366856467</v>
      </c>
      <c r="O78">
        <v>-0.49734689555086259</v>
      </c>
      <c r="P78">
        <v>-0.46938701586371179</v>
      </c>
      <c r="Q78">
        <v>-0.47673904836153003</v>
      </c>
      <c r="R78">
        <v>-0.56547352602803713</v>
      </c>
      <c r="S78" s="2">
        <v>-0.90276921231496277</v>
      </c>
      <c r="T78">
        <v>1.0037760655525809</v>
      </c>
      <c r="U78">
        <v>0.55455233963771777</v>
      </c>
      <c r="V78">
        <v>1.135016607622052</v>
      </c>
      <c r="W78">
        <v>0.42566890680073499</v>
      </c>
      <c r="X78">
        <v>0.47021963571232062</v>
      </c>
      <c r="Y78">
        <v>0.54037489051184662</v>
      </c>
      <c r="Z78">
        <v>0.56968564417804202</v>
      </c>
      <c r="AA78">
        <v>0.63125710894334175</v>
      </c>
      <c r="AB78" s="2">
        <v>0.90000840833417339</v>
      </c>
      <c r="AC78">
        <v>1.958852201278255</v>
      </c>
      <c r="AD78">
        <v>0.84634244144588711</v>
      </c>
      <c r="AE78">
        <v>2.3662850244927949</v>
      </c>
      <c r="AF78">
        <v>0.84408486716382625</v>
      </c>
      <c r="AG78">
        <v>0.81685385859348203</v>
      </c>
      <c r="AH78">
        <v>0.89889420876249471</v>
      </c>
      <c r="AI78">
        <v>0.80666924615950319</v>
      </c>
      <c r="AJ78">
        <v>1.077480399031276</v>
      </c>
      <c r="AK78" s="2">
        <v>1.7729519644967231</v>
      </c>
    </row>
    <row r="79" spans="1:37" x14ac:dyDescent="0.25">
      <c r="A79" s="2">
        <f t="shared" si="1"/>
        <v>77</v>
      </c>
      <c r="B79">
        <v>-2.032849884528515</v>
      </c>
      <c r="C79">
        <v>-0.81775735851493492</v>
      </c>
      <c r="D79">
        <v>-2.2958157015442349</v>
      </c>
      <c r="E79">
        <v>-0.86273371114413644</v>
      </c>
      <c r="F79">
        <v>-0.83569398666853667</v>
      </c>
      <c r="G79">
        <v>-0.97450801302230283</v>
      </c>
      <c r="H79">
        <v>-0.92299585988936439</v>
      </c>
      <c r="I79">
        <v>-1.0307027676123719</v>
      </c>
      <c r="J79" s="2">
        <v>-1.854417711141269</v>
      </c>
      <c r="K79">
        <v>-0.89978372639074755</v>
      </c>
      <c r="L79">
        <v>-0.46036335934839329</v>
      </c>
      <c r="M79">
        <v>-1.1444233995554349</v>
      </c>
      <c r="N79">
        <v>-0.52254697887656676</v>
      </c>
      <c r="O79">
        <v>-0.51294510281024408</v>
      </c>
      <c r="P79">
        <v>-0.41066893209768551</v>
      </c>
      <c r="Q79">
        <v>-0.42631287417532232</v>
      </c>
      <c r="R79">
        <v>-0.4394739541836698</v>
      </c>
      <c r="S79" s="2">
        <v>-0.9367287220394892</v>
      </c>
      <c r="T79">
        <v>1.0660030140219019</v>
      </c>
      <c r="U79">
        <v>0.56661461731214946</v>
      </c>
      <c r="V79">
        <v>1.094926106787516</v>
      </c>
      <c r="W79">
        <v>0.51662614687802944</v>
      </c>
      <c r="X79">
        <v>0.47275110997904057</v>
      </c>
      <c r="Y79">
        <v>0.53232389637849131</v>
      </c>
      <c r="Z79">
        <v>0.46070904523774281</v>
      </c>
      <c r="AA79">
        <v>0.5408799949029317</v>
      </c>
      <c r="AB79" s="2">
        <v>0.99027073251180231</v>
      </c>
      <c r="AC79">
        <v>2.0028628385559841</v>
      </c>
      <c r="AD79">
        <v>0.85966864358592432</v>
      </c>
      <c r="AE79">
        <v>2.2200383004660851</v>
      </c>
      <c r="AF79">
        <v>0.90470810016638126</v>
      </c>
      <c r="AG79">
        <v>0.93407699615539486</v>
      </c>
      <c r="AH79">
        <v>0.84522128362201665</v>
      </c>
      <c r="AI79">
        <v>0.86400513062508533</v>
      </c>
      <c r="AJ79">
        <v>0.93393547855890069</v>
      </c>
      <c r="AK79" s="2">
        <v>1.811930123759371</v>
      </c>
    </row>
    <row r="80" spans="1:37" x14ac:dyDescent="0.25">
      <c r="A80" s="2">
        <f t="shared" si="1"/>
        <v>78</v>
      </c>
      <c r="B80">
        <v>-1.5588468515318881</v>
      </c>
      <c r="C80">
        <v>-0.91669442888212294</v>
      </c>
      <c r="D80">
        <v>-2.241934385173296</v>
      </c>
      <c r="E80">
        <v>-0.90399994111740967</v>
      </c>
      <c r="F80">
        <v>-0.84188475267725138</v>
      </c>
      <c r="G80">
        <v>-0.87546607469885807</v>
      </c>
      <c r="H80">
        <v>-0.8464855225120177</v>
      </c>
      <c r="I80">
        <v>-0.96610595982994041</v>
      </c>
      <c r="J80" s="2">
        <v>-1.7323410209021839</v>
      </c>
      <c r="K80">
        <v>-0.87804950346957966</v>
      </c>
      <c r="L80">
        <v>-0.46324703302354342</v>
      </c>
      <c r="M80">
        <v>-1.116062059987178</v>
      </c>
      <c r="N80">
        <v>-0.47231787743754478</v>
      </c>
      <c r="O80">
        <v>-0.29208646147672562</v>
      </c>
      <c r="P80">
        <v>-0.44697415910234373</v>
      </c>
      <c r="Q80">
        <v>-0.4373855138283877</v>
      </c>
      <c r="R80">
        <v>-0.57040494167273437</v>
      </c>
      <c r="S80" s="2">
        <v>-0.94574366322697989</v>
      </c>
      <c r="T80">
        <v>0.92137247165738068</v>
      </c>
      <c r="U80">
        <v>0.42312079905432431</v>
      </c>
      <c r="V80">
        <v>1.1865969034260471</v>
      </c>
      <c r="W80">
        <v>0.49952383615796447</v>
      </c>
      <c r="X80">
        <v>0.48970873841895002</v>
      </c>
      <c r="Y80">
        <v>0.46339399396775999</v>
      </c>
      <c r="Z80">
        <v>0.41995208563568731</v>
      </c>
      <c r="AA80">
        <v>0.49640015034585311</v>
      </c>
      <c r="AB80" s="2">
        <v>0.93074088257451526</v>
      </c>
      <c r="AC80">
        <v>1.5343351897757691</v>
      </c>
      <c r="AD80">
        <v>0.9035000714995074</v>
      </c>
      <c r="AE80">
        <v>2.0854219314146638</v>
      </c>
      <c r="AF80">
        <v>0.98113151955478317</v>
      </c>
      <c r="AG80">
        <v>0.97685786088721216</v>
      </c>
      <c r="AH80">
        <v>0.9278891260318195</v>
      </c>
      <c r="AI80">
        <v>0.9464833940879972</v>
      </c>
      <c r="AJ80">
        <v>1.11974669622781</v>
      </c>
      <c r="AK80" s="2">
        <v>1.764073968915258</v>
      </c>
    </row>
    <row r="81" spans="1:37" x14ac:dyDescent="0.25">
      <c r="A81" s="2">
        <f t="shared" si="1"/>
        <v>79</v>
      </c>
      <c r="B81">
        <v>-1.511741980123158</v>
      </c>
      <c r="C81">
        <v>-0.94909464819105982</v>
      </c>
      <c r="D81">
        <v>-2.0276064113333621</v>
      </c>
      <c r="E81">
        <v>-0.86951077100767671</v>
      </c>
      <c r="F81">
        <v>-0.94556056096940488</v>
      </c>
      <c r="G81">
        <v>-0.91069504361574549</v>
      </c>
      <c r="H81">
        <v>-0.7843430248493265</v>
      </c>
      <c r="I81">
        <v>-1.0708659706072801</v>
      </c>
      <c r="J81" s="2">
        <v>-1.7581927121554159</v>
      </c>
      <c r="K81">
        <v>-0.86263379700983389</v>
      </c>
      <c r="L81">
        <v>-0.46682574794889559</v>
      </c>
      <c r="M81">
        <v>-1.0975685265600801</v>
      </c>
      <c r="N81">
        <v>-0.43736022949944198</v>
      </c>
      <c r="O81">
        <v>-0.46470945972278632</v>
      </c>
      <c r="P81">
        <v>-0.41529636040607448</v>
      </c>
      <c r="Q81">
        <v>-0.37757890137930622</v>
      </c>
      <c r="R81">
        <v>-0.49463585086090711</v>
      </c>
      <c r="S81" s="2">
        <v>-1.0402681285360449</v>
      </c>
      <c r="T81">
        <v>0.84277047243284564</v>
      </c>
      <c r="U81">
        <v>0.51895133250639613</v>
      </c>
      <c r="V81">
        <v>1.1607195734451721</v>
      </c>
      <c r="W81">
        <v>0.47371059465613963</v>
      </c>
      <c r="X81">
        <v>0.46749052934862301</v>
      </c>
      <c r="Y81">
        <v>0.49622758770376851</v>
      </c>
      <c r="Z81">
        <v>0.39235187794649828</v>
      </c>
      <c r="AA81">
        <v>0.63873318122939682</v>
      </c>
      <c r="AB81" s="2">
        <v>0.93937755954993818</v>
      </c>
      <c r="AC81">
        <v>1.506300726588683</v>
      </c>
      <c r="AD81">
        <v>0.85182801051850598</v>
      </c>
      <c r="AE81">
        <v>2.0095477416265131</v>
      </c>
      <c r="AF81">
        <v>0.86889691782184397</v>
      </c>
      <c r="AG81">
        <v>0.90655917024362653</v>
      </c>
      <c r="AH81">
        <v>0.91015238831663381</v>
      </c>
      <c r="AI81">
        <v>0.88259794671267533</v>
      </c>
      <c r="AJ81">
        <v>1.068440464924725</v>
      </c>
      <c r="AK81" s="2">
        <v>1.6959174277211631</v>
      </c>
    </row>
    <row r="82" spans="1:37" x14ac:dyDescent="0.25">
      <c r="A82" s="2">
        <f t="shared" si="1"/>
        <v>80</v>
      </c>
      <c r="B82">
        <v>-1.363262513882382</v>
      </c>
      <c r="C82">
        <v>-0.93961922502353834</v>
      </c>
      <c r="D82">
        <v>-2.2479138194095252</v>
      </c>
      <c r="E82">
        <v>-0.87425071886802552</v>
      </c>
      <c r="F82">
        <v>-0.94353792527577474</v>
      </c>
      <c r="G82">
        <v>-0.92175867920870347</v>
      </c>
      <c r="H82">
        <v>-0.8957202500800644</v>
      </c>
      <c r="I82">
        <v>-0.94934262784072054</v>
      </c>
      <c r="J82" s="2">
        <v>-1.902466123699436</v>
      </c>
      <c r="K82">
        <v>-0.66167550236326989</v>
      </c>
      <c r="L82">
        <v>-0.4968332147154636</v>
      </c>
      <c r="M82">
        <v>-1.0774840252214699</v>
      </c>
      <c r="N82">
        <v>-0.49039268439381067</v>
      </c>
      <c r="O82">
        <v>-0.38751285684335712</v>
      </c>
      <c r="P82">
        <v>-0.46533473525494851</v>
      </c>
      <c r="Q82">
        <v>-0.38289331338289168</v>
      </c>
      <c r="R82">
        <v>-0.57291995978164045</v>
      </c>
      <c r="S82" s="2">
        <v>-1.0238459859352249</v>
      </c>
      <c r="T82">
        <v>0.88499347488070024</v>
      </c>
      <c r="U82">
        <v>0.56096915362979094</v>
      </c>
      <c r="V82">
        <v>1.0933494419262531</v>
      </c>
      <c r="W82">
        <v>0.49649846317889812</v>
      </c>
      <c r="X82">
        <v>0.66361251257154985</v>
      </c>
      <c r="Y82">
        <v>0.45283340345409429</v>
      </c>
      <c r="Z82">
        <v>0.54084521578864064</v>
      </c>
      <c r="AA82">
        <v>0.42684910581537883</v>
      </c>
      <c r="AB82" s="2">
        <v>0.93786751128242396</v>
      </c>
      <c r="AC82">
        <v>1.283938379035594</v>
      </c>
      <c r="AD82">
        <v>0.87716986569996447</v>
      </c>
      <c r="AE82">
        <v>2.1636470259902549</v>
      </c>
      <c r="AF82">
        <v>0.95844658984239084</v>
      </c>
      <c r="AG82">
        <v>0.84003735131377488</v>
      </c>
      <c r="AH82">
        <v>0.85884597989616962</v>
      </c>
      <c r="AI82">
        <v>0.81587317736642107</v>
      </c>
      <c r="AJ82">
        <v>1.0542258114808609</v>
      </c>
      <c r="AK82" s="2">
        <v>1.8761079084517269</v>
      </c>
    </row>
    <row r="83" spans="1:37" x14ac:dyDescent="0.25">
      <c r="A83" s="2">
        <f t="shared" si="1"/>
        <v>81</v>
      </c>
      <c r="B83">
        <v>-1.6246062975845079</v>
      </c>
      <c r="C83">
        <v>-0.88312552319138649</v>
      </c>
      <c r="D83">
        <v>-2.1016296925749871</v>
      </c>
      <c r="E83">
        <v>-0.90345108609302127</v>
      </c>
      <c r="F83">
        <v>-0.97443964275370942</v>
      </c>
      <c r="G83">
        <v>-0.92728225527936237</v>
      </c>
      <c r="H83">
        <v>-0.87080720278465462</v>
      </c>
      <c r="I83">
        <v>-0.97835543718622042</v>
      </c>
      <c r="J83" s="2">
        <v>-1.756948206227128</v>
      </c>
      <c r="K83">
        <v>-0.93685216920380565</v>
      </c>
      <c r="L83">
        <v>-0.4815529405185201</v>
      </c>
      <c r="M83">
        <v>-1.2031455310627459</v>
      </c>
      <c r="N83">
        <v>-0.47799284970113332</v>
      </c>
      <c r="O83">
        <v>-0.45119101320551741</v>
      </c>
      <c r="P83">
        <v>-0.51858325897903534</v>
      </c>
      <c r="Q83">
        <v>-0.45476228751314052</v>
      </c>
      <c r="R83">
        <v>-0.53460948622688353</v>
      </c>
      <c r="S83" s="2">
        <v>-0.98258999405426439</v>
      </c>
      <c r="T83">
        <v>0.8193747348722078</v>
      </c>
      <c r="U83">
        <v>0.47272943844003718</v>
      </c>
      <c r="V83">
        <v>1.0768310995971291</v>
      </c>
      <c r="W83">
        <v>0.3797258534181715</v>
      </c>
      <c r="X83">
        <v>0.52888771315007843</v>
      </c>
      <c r="Y83">
        <v>0.34065421479614338</v>
      </c>
      <c r="Z83">
        <v>0.46346873161351743</v>
      </c>
      <c r="AA83">
        <v>0.50226860591492573</v>
      </c>
      <c r="AB83" s="2">
        <v>0.96809271201230895</v>
      </c>
      <c r="AC83">
        <v>1.568892805384696</v>
      </c>
      <c r="AD83">
        <v>0.93112056821863143</v>
      </c>
      <c r="AE83">
        <v>2.193944685526934</v>
      </c>
      <c r="AF83">
        <v>0.83338461529794738</v>
      </c>
      <c r="AG83">
        <v>1.029118674012381</v>
      </c>
      <c r="AH83">
        <v>0.83022736865425506</v>
      </c>
      <c r="AI83">
        <v>0.88943782710366714</v>
      </c>
      <c r="AJ83">
        <v>1.031830079165998</v>
      </c>
      <c r="AK83" s="2">
        <v>1.7747367913960981</v>
      </c>
    </row>
    <row r="84" spans="1:37" x14ac:dyDescent="0.25">
      <c r="A84" s="2">
        <f t="shared" si="1"/>
        <v>82</v>
      </c>
      <c r="B84">
        <v>-1.591038780085039</v>
      </c>
      <c r="C84">
        <v>-0.89639704634017803</v>
      </c>
      <c r="D84">
        <v>-2.1801081438725092</v>
      </c>
      <c r="E84">
        <v>-0.92442430776418738</v>
      </c>
      <c r="F84">
        <v>-0.95498134442283866</v>
      </c>
      <c r="G84">
        <v>-0.91325390227045389</v>
      </c>
      <c r="H84">
        <v>-0.94049004078641341</v>
      </c>
      <c r="I84">
        <v>-0.9789323400457115</v>
      </c>
      <c r="J84" s="2">
        <v>-1.9285213014188229</v>
      </c>
      <c r="K84">
        <v>-0.83442982788704756</v>
      </c>
      <c r="L84">
        <v>-0.4462142648047136</v>
      </c>
      <c r="M84">
        <v>-1.167199911666887</v>
      </c>
      <c r="N84">
        <v>-0.50453924385967863</v>
      </c>
      <c r="O84">
        <v>-0.40438869608937211</v>
      </c>
      <c r="P84">
        <v>-0.40828641332754367</v>
      </c>
      <c r="Q84">
        <v>-0.44673164094103418</v>
      </c>
      <c r="R84">
        <v>-0.4918698069819149</v>
      </c>
      <c r="S84" s="2">
        <v>-1.012143116634419</v>
      </c>
      <c r="T84">
        <v>0.70882761559010965</v>
      </c>
      <c r="U84">
        <v>0.34877291103584718</v>
      </c>
      <c r="V84">
        <v>1.1377524445018621</v>
      </c>
      <c r="W84">
        <v>0.29373703050571032</v>
      </c>
      <c r="X84">
        <v>0.50797673250093434</v>
      </c>
      <c r="Y84">
        <v>0.44007472050060131</v>
      </c>
      <c r="Z84">
        <v>0.52272757853154095</v>
      </c>
      <c r="AA84">
        <v>0.51035669483895374</v>
      </c>
      <c r="AB84" s="2">
        <v>0.96744329268388751</v>
      </c>
      <c r="AC84">
        <v>1.571744552279156</v>
      </c>
      <c r="AD84">
        <v>0.71310690056087878</v>
      </c>
      <c r="AE84">
        <v>2.0983809404857481</v>
      </c>
      <c r="AF84">
        <v>0.93145687693099577</v>
      </c>
      <c r="AG84">
        <v>0.86585684967684673</v>
      </c>
      <c r="AH84">
        <v>0.87541248075582212</v>
      </c>
      <c r="AI84">
        <v>0.96207393311621248</v>
      </c>
      <c r="AJ84">
        <v>1.0378567449564939</v>
      </c>
      <c r="AK84" s="2">
        <v>1.8479235661400739</v>
      </c>
    </row>
    <row r="85" spans="1:37" x14ac:dyDescent="0.25">
      <c r="A85" s="2">
        <f t="shared" si="1"/>
        <v>83</v>
      </c>
      <c r="B85">
        <v>-1.5197296286363631</v>
      </c>
      <c r="C85">
        <v>-0.88956308543283635</v>
      </c>
      <c r="D85">
        <v>-2.0587649446679741</v>
      </c>
      <c r="E85">
        <v>-0.91256283203378419</v>
      </c>
      <c r="F85">
        <v>-0.86988632244497666</v>
      </c>
      <c r="G85">
        <v>-0.85098234624769009</v>
      </c>
      <c r="H85">
        <v>-1.029579512426855</v>
      </c>
      <c r="I85">
        <v>-0.908602002021064</v>
      </c>
      <c r="J85" s="2">
        <v>-2.172553147827093</v>
      </c>
      <c r="K85">
        <v>-0.6983859557431189</v>
      </c>
      <c r="L85">
        <v>-0.48090296978348751</v>
      </c>
      <c r="M85">
        <v>-0.96772281796088266</v>
      </c>
      <c r="N85">
        <v>-0.42920309961640729</v>
      </c>
      <c r="O85">
        <v>-0.44435826071425139</v>
      </c>
      <c r="P85">
        <v>-0.46411729477649077</v>
      </c>
      <c r="Q85">
        <v>-0.57462115274411296</v>
      </c>
      <c r="R85">
        <v>-0.47464384077520783</v>
      </c>
      <c r="S85" s="2">
        <v>-1.0871652932939779</v>
      </c>
      <c r="T85">
        <v>0.92929584571665369</v>
      </c>
      <c r="U85">
        <v>0.4497088273809503</v>
      </c>
      <c r="V85">
        <v>1.010343951904763</v>
      </c>
      <c r="W85">
        <v>0.43442352315948002</v>
      </c>
      <c r="X85">
        <v>0.41756891009976838</v>
      </c>
      <c r="Y85">
        <v>0.4409579362010797</v>
      </c>
      <c r="Z85">
        <v>0.48794574146994518</v>
      </c>
      <c r="AA85">
        <v>0.41843010238942502</v>
      </c>
      <c r="AB85" s="2">
        <v>1.1566018338592809</v>
      </c>
      <c r="AC85">
        <v>1.417457713204908</v>
      </c>
      <c r="AD85">
        <v>0.95099852840911447</v>
      </c>
      <c r="AE85">
        <v>2.0014890617524079</v>
      </c>
      <c r="AF85">
        <v>0.91463851905792803</v>
      </c>
      <c r="AG85">
        <v>0.77771712143572824</v>
      </c>
      <c r="AH85">
        <v>0.87147846567943277</v>
      </c>
      <c r="AI85">
        <v>0.90250223285153763</v>
      </c>
      <c r="AJ85">
        <v>0.91256037416631974</v>
      </c>
      <c r="AK85" s="2">
        <v>2.1797692547869918</v>
      </c>
    </row>
    <row r="86" spans="1:37" x14ac:dyDescent="0.25">
      <c r="A86" s="2">
        <f t="shared" si="1"/>
        <v>84</v>
      </c>
      <c r="B86">
        <v>-1.669578689185361</v>
      </c>
      <c r="C86">
        <v>-0.96968782410260379</v>
      </c>
      <c r="D86">
        <v>-1.9943397518852759</v>
      </c>
      <c r="E86">
        <v>-0.98090195504973421</v>
      </c>
      <c r="F86">
        <v>-0.88809366075711882</v>
      </c>
      <c r="G86">
        <v>-0.82531212352363115</v>
      </c>
      <c r="H86">
        <v>-0.99014086155985892</v>
      </c>
      <c r="I86">
        <v>-1.054441863838417</v>
      </c>
      <c r="J86" s="2">
        <v>-1.8436792921339269</v>
      </c>
      <c r="K86">
        <v>-0.97203739850442872</v>
      </c>
      <c r="L86">
        <v>-0.43737973174354211</v>
      </c>
      <c r="M86">
        <v>-0.94139343618608506</v>
      </c>
      <c r="N86">
        <v>-0.47667538982384949</v>
      </c>
      <c r="O86">
        <v>-0.53716281373752761</v>
      </c>
      <c r="P86">
        <v>-0.4980490403259677</v>
      </c>
      <c r="Q86">
        <v>-0.45306675590491552</v>
      </c>
      <c r="R86">
        <v>-0.510963298158575</v>
      </c>
      <c r="S86" s="2">
        <v>-1.026989991952884</v>
      </c>
      <c r="T86">
        <v>0.89502892864544314</v>
      </c>
      <c r="U86">
        <v>0.50548044770326617</v>
      </c>
      <c r="V86">
        <v>0.93300095844148856</v>
      </c>
      <c r="W86">
        <v>0.43540637091747297</v>
      </c>
      <c r="X86">
        <v>0.46840202106098128</v>
      </c>
      <c r="Y86">
        <v>0.44901298160280168</v>
      </c>
      <c r="Z86">
        <v>0.53969380970950331</v>
      </c>
      <c r="AA86">
        <v>0.52967240464226695</v>
      </c>
      <c r="AB86" s="2">
        <v>0.99169390704350113</v>
      </c>
      <c r="AC86">
        <v>1.8075754302609199</v>
      </c>
      <c r="AD86">
        <v>0.96164547867484207</v>
      </c>
      <c r="AE86">
        <v>2.1087235856097228</v>
      </c>
      <c r="AF86">
        <v>0.91134933700560261</v>
      </c>
      <c r="AG86">
        <v>0.89672145701751327</v>
      </c>
      <c r="AH86">
        <v>0.82861431408005271</v>
      </c>
      <c r="AI86">
        <v>1.0776146964398721</v>
      </c>
      <c r="AJ86">
        <v>1.0198690126599981</v>
      </c>
      <c r="AK86" s="2">
        <v>1.766599902117626</v>
      </c>
    </row>
    <row r="87" spans="1:37" x14ac:dyDescent="0.25">
      <c r="A87" s="2">
        <f t="shared" si="1"/>
        <v>85</v>
      </c>
      <c r="B87">
        <v>-2.0661457897739619</v>
      </c>
      <c r="C87">
        <v>-0.87612919689523172</v>
      </c>
      <c r="D87">
        <v>-2.2175993320130489</v>
      </c>
      <c r="E87">
        <v>-0.88188403202798149</v>
      </c>
      <c r="F87">
        <v>-0.93697186109437014</v>
      </c>
      <c r="G87">
        <v>-0.98433402335212272</v>
      </c>
      <c r="H87">
        <v>-0.8017132769718619</v>
      </c>
      <c r="I87">
        <v>-1.1503481592344149</v>
      </c>
      <c r="J87" s="2">
        <v>-1.739509526227732</v>
      </c>
      <c r="K87">
        <v>-0.99345479619569221</v>
      </c>
      <c r="L87">
        <v>-0.45881563273909193</v>
      </c>
      <c r="M87">
        <v>-1.0887226693663981</v>
      </c>
      <c r="N87">
        <v>-0.5553283119258503</v>
      </c>
      <c r="O87">
        <v>-0.48975147112479461</v>
      </c>
      <c r="P87">
        <v>-0.48075509413634138</v>
      </c>
      <c r="Q87">
        <v>-0.34522008145156552</v>
      </c>
      <c r="R87">
        <v>-0.60830933558094613</v>
      </c>
      <c r="S87" s="2">
        <v>-0.97352360111481073</v>
      </c>
      <c r="T87">
        <v>0.85769811093148529</v>
      </c>
      <c r="U87">
        <v>0.48273339856085218</v>
      </c>
      <c r="V87">
        <v>1.095351165874181</v>
      </c>
      <c r="W87">
        <v>0.40399140131833072</v>
      </c>
      <c r="X87">
        <v>0.48374312422853272</v>
      </c>
      <c r="Y87">
        <v>0.46396126610326038</v>
      </c>
      <c r="Z87">
        <v>0.47981491588197028</v>
      </c>
      <c r="AA87">
        <v>0.54050126397188569</v>
      </c>
      <c r="AB87" s="2">
        <v>0.98099100154672991</v>
      </c>
      <c r="AC87">
        <v>2.0881418127423781</v>
      </c>
      <c r="AD87">
        <v>0.93077044410842902</v>
      </c>
      <c r="AE87">
        <v>2.1415141373455642</v>
      </c>
      <c r="AF87">
        <v>1.018663158850422</v>
      </c>
      <c r="AG87">
        <v>0.84579798684581853</v>
      </c>
      <c r="AH87">
        <v>1.0193350946696229</v>
      </c>
      <c r="AI87">
        <v>0.99804521182612427</v>
      </c>
      <c r="AJ87">
        <v>1.0420838208476491</v>
      </c>
      <c r="AK87" s="2">
        <v>1.6678452895749689</v>
      </c>
    </row>
    <row r="88" spans="1:37" x14ac:dyDescent="0.25">
      <c r="A88" s="2">
        <f t="shared" si="1"/>
        <v>86</v>
      </c>
      <c r="B88">
        <v>-2.2954580133096609</v>
      </c>
      <c r="C88">
        <v>-1.0236617662644929</v>
      </c>
      <c r="D88">
        <v>-2.2639072667349018</v>
      </c>
      <c r="E88">
        <v>-0.93891722817007151</v>
      </c>
      <c r="F88">
        <v>-0.88853224016402477</v>
      </c>
      <c r="G88">
        <v>-0.92087353915896697</v>
      </c>
      <c r="H88">
        <v>-0.89985672103707914</v>
      </c>
      <c r="I88">
        <v>-0.9783812011451517</v>
      </c>
      <c r="J88" s="2">
        <v>-1.8856595038129</v>
      </c>
      <c r="K88">
        <v>-1.1323332411372939</v>
      </c>
      <c r="L88">
        <v>-0.4699087475095427</v>
      </c>
      <c r="M88">
        <v>-1.0932736803169389</v>
      </c>
      <c r="N88">
        <v>-0.40289630243472019</v>
      </c>
      <c r="O88">
        <v>-0.53007063576896918</v>
      </c>
      <c r="P88">
        <v>-0.45671694154865672</v>
      </c>
      <c r="Q88">
        <v>-0.52659263417041247</v>
      </c>
      <c r="R88">
        <v>-0.43038323637629022</v>
      </c>
      <c r="S88" s="2">
        <v>-0.97269961974213837</v>
      </c>
      <c r="T88">
        <v>1.050382000815967</v>
      </c>
      <c r="U88">
        <v>0.42967310760315042</v>
      </c>
      <c r="V88">
        <v>1.095724755393096</v>
      </c>
      <c r="W88">
        <v>0.50149601005498778</v>
      </c>
      <c r="X88">
        <v>0.53154819837212675</v>
      </c>
      <c r="Y88">
        <v>0.48532190232829592</v>
      </c>
      <c r="Z88">
        <v>0.47937469706417002</v>
      </c>
      <c r="AA88">
        <v>0.42581607728742549</v>
      </c>
      <c r="AB88" s="2">
        <v>0.96745925383063791</v>
      </c>
      <c r="AC88">
        <v>2.1328225984796698</v>
      </c>
      <c r="AD88">
        <v>0.85188275097384625</v>
      </c>
      <c r="AE88">
        <v>2.232801975739676</v>
      </c>
      <c r="AF88">
        <v>0.823829399514592</v>
      </c>
      <c r="AG88">
        <v>0.85994790996234016</v>
      </c>
      <c r="AH88">
        <v>0.82380443859164421</v>
      </c>
      <c r="AI88">
        <v>0.9318732503651177</v>
      </c>
      <c r="AJ88">
        <v>0.96302827896904897</v>
      </c>
      <c r="AK88" s="2">
        <v>1.7578016988197009</v>
      </c>
    </row>
    <row r="89" spans="1:37" x14ac:dyDescent="0.25">
      <c r="A89" s="2">
        <f t="shared" si="1"/>
        <v>87</v>
      </c>
      <c r="B89">
        <v>-1.591846029139852</v>
      </c>
      <c r="C89">
        <v>-0.81343439510415294</v>
      </c>
      <c r="D89">
        <v>-2.018554649695115</v>
      </c>
      <c r="E89">
        <v>-0.90627500998007404</v>
      </c>
      <c r="F89">
        <v>-0.93234633994540372</v>
      </c>
      <c r="G89">
        <v>-0.84208359301381697</v>
      </c>
      <c r="H89">
        <v>-0.86933240485663954</v>
      </c>
      <c r="I89">
        <v>-0.90058141065577513</v>
      </c>
      <c r="J89" s="2">
        <v>-2.35214263400968</v>
      </c>
      <c r="K89">
        <v>-0.90116465195376005</v>
      </c>
      <c r="L89">
        <v>-0.30534723118487128</v>
      </c>
      <c r="M89">
        <v>-1.0346972193495501</v>
      </c>
      <c r="N89">
        <v>-0.45317239062770032</v>
      </c>
      <c r="O89">
        <v>-0.42688996061923767</v>
      </c>
      <c r="P89">
        <v>-0.49120635730204187</v>
      </c>
      <c r="Q89">
        <v>-0.52827438510464941</v>
      </c>
      <c r="R89">
        <v>-0.58899520680133022</v>
      </c>
      <c r="S89" s="2">
        <v>-1.2308411044471761</v>
      </c>
      <c r="T89">
        <v>0.77587583899715695</v>
      </c>
      <c r="U89">
        <v>0.34921449959937539</v>
      </c>
      <c r="V89">
        <v>1.166728093085776</v>
      </c>
      <c r="W89">
        <v>0.4671846716134791</v>
      </c>
      <c r="X89">
        <v>0.51055071966578447</v>
      </c>
      <c r="Y89">
        <v>0.5013108304975552</v>
      </c>
      <c r="Z89">
        <v>0.43129904270538</v>
      </c>
      <c r="AA89">
        <v>0.48185426764845168</v>
      </c>
      <c r="AB89" s="2">
        <v>1.1916007824463739</v>
      </c>
      <c r="AC89">
        <v>1.591374981919091</v>
      </c>
      <c r="AD89">
        <v>0.90896378500796726</v>
      </c>
      <c r="AE89">
        <v>2.021162542516298</v>
      </c>
      <c r="AF89">
        <v>0.98607915047194616</v>
      </c>
      <c r="AG89">
        <v>0.90203580816031903</v>
      </c>
      <c r="AH89">
        <v>0.93867197998476593</v>
      </c>
      <c r="AI89">
        <v>0.82734016005178834</v>
      </c>
      <c r="AJ89">
        <v>1.104783231606524</v>
      </c>
      <c r="AK89" s="2">
        <v>2.420445311763793</v>
      </c>
    </row>
    <row r="90" spans="1:37" x14ac:dyDescent="0.25">
      <c r="A90" s="2">
        <f t="shared" si="1"/>
        <v>88</v>
      </c>
      <c r="B90">
        <v>-1.5406405860581169</v>
      </c>
      <c r="C90">
        <v>-0.91664685976157467</v>
      </c>
      <c r="D90">
        <v>-2.0949193144093319</v>
      </c>
      <c r="E90">
        <v>-0.93385962002353284</v>
      </c>
      <c r="F90">
        <v>-0.94157480701857055</v>
      </c>
      <c r="G90">
        <v>-0.91756889023572918</v>
      </c>
      <c r="H90">
        <v>-0.91389876773556233</v>
      </c>
      <c r="I90">
        <v>-0.92241365999632263</v>
      </c>
      <c r="J90" s="2">
        <v>-2.138486253212601</v>
      </c>
      <c r="K90">
        <v>-0.84964080946918275</v>
      </c>
      <c r="L90">
        <v>-0.42798755507212138</v>
      </c>
      <c r="M90">
        <v>-0.97111750798664176</v>
      </c>
      <c r="N90">
        <v>-0.26866594586694592</v>
      </c>
      <c r="O90">
        <v>-0.52528180848692341</v>
      </c>
      <c r="P90">
        <v>-0.47187890286465978</v>
      </c>
      <c r="Q90">
        <v>-0.43929751302940129</v>
      </c>
      <c r="R90">
        <v>-0.58326808066282054</v>
      </c>
      <c r="S90" s="2">
        <v>-1.155532951975718</v>
      </c>
      <c r="T90">
        <v>0.85295918814632954</v>
      </c>
      <c r="U90">
        <v>0.49560799954834561</v>
      </c>
      <c r="V90">
        <v>1.1138213475992811</v>
      </c>
      <c r="W90">
        <v>0.45936368137426598</v>
      </c>
      <c r="X90">
        <v>0.37680939997146912</v>
      </c>
      <c r="Y90">
        <v>0.38908019399594818</v>
      </c>
      <c r="Z90">
        <v>0.51702549472562498</v>
      </c>
      <c r="AA90">
        <v>0.4865417971056456</v>
      </c>
      <c r="AB90" s="2">
        <v>1.0993040816715201</v>
      </c>
      <c r="AC90">
        <v>1.368176473695305</v>
      </c>
      <c r="AD90">
        <v>0.94981877392069991</v>
      </c>
      <c r="AE90">
        <v>2.0550351865995289</v>
      </c>
      <c r="AF90">
        <v>0.84502830197253798</v>
      </c>
      <c r="AG90">
        <v>0.82456008785889168</v>
      </c>
      <c r="AH90">
        <v>0.91502029230975856</v>
      </c>
      <c r="AI90">
        <v>0.97630869401715215</v>
      </c>
      <c r="AJ90">
        <v>1.005357591065432</v>
      </c>
      <c r="AK90" s="2">
        <v>2.0702010935851969</v>
      </c>
    </row>
    <row r="91" spans="1:37" x14ac:dyDescent="0.25">
      <c r="A91" s="2">
        <f t="shared" si="1"/>
        <v>89</v>
      </c>
      <c r="B91">
        <v>-1.657754030167075</v>
      </c>
      <c r="C91">
        <v>-0.9460163935165653</v>
      </c>
      <c r="D91">
        <v>-2.093499617449103</v>
      </c>
      <c r="E91">
        <v>-0.84393064727967082</v>
      </c>
      <c r="F91">
        <v>-0.85152957353781866</v>
      </c>
      <c r="G91">
        <v>-0.94132935981384636</v>
      </c>
      <c r="H91">
        <v>-0.93433515965940916</v>
      </c>
      <c r="I91">
        <v>-1.1479790277557551</v>
      </c>
      <c r="J91" s="2">
        <v>-1.928449400375339</v>
      </c>
      <c r="K91">
        <v>-0.9087057578805624</v>
      </c>
      <c r="L91">
        <v>-0.4260989867331676</v>
      </c>
      <c r="M91">
        <v>-1.025346610907043</v>
      </c>
      <c r="N91">
        <v>-0.4974602241194877</v>
      </c>
      <c r="O91">
        <v>-0.48422230381041648</v>
      </c>
      <c r="P91">
        <v>-0.43451095539420942</v>
      </c>
      <c r="Q91">
        <v>-0.49657226858444931</v>
      </c>
      <c r="R91">
        <v>-0.56982679531593716</v>
      </c>
      <c r="S91" s="2">
        <v>-0.9156919565674263</v>
      </c>
      <c r="T91">
        <v>0.74498809495229878</v>
      </c>
      <c r="U91">
        <v>0.34150982973074712</v>
      </c>
      <c r="V91">
        <v>1.035304461067527</v>
      </c>
      <c r="W91">
        <v>0.39614051912741538</v>
      </c>
      <c r="X91">
        <v>0.53476970315511629</v>
      </c>
      <c r="Y91">
        <v>0.45356572674632528</v>
      </c>
      <c r="Z91">
        <v>0.44541173527130712</v>
      </c>
      <c r="AA91">
        <v>0.55554740833477922</v>
      </c>
      <c r="AB91" s="2">
        <v>0.97838838259444183</v>
      </c>
      <c r="AC91">
        <v>1.670914209196662</v>
      </c>
      <c r="AD91">
        <v>0.95637816117585683</v>
      </c>
      <c r="AE91">
        <v>2.014102310931992</v>
      </c>
      <c r="AF91">
        <v>0.88640597160439616</v>
      </c>
      <c r="AG91">
        <v>0.86088004249894223</v>
      </c>
      <c r="AH91">
        <v>0.96559963119946313</v>
      </c>
      <c r="AI91">
        <v>0.91754180693073673</v>
      </c>
      <c r="AJ91">
        <v>1.1121022657545081</v>
      </c>
      <c r="AK91" s="2">
        <v>1.9051894701515599</v>
      </c>
    </row>
    <row r="92" spans="1:37" x14ac:dyDescent="0.25">
      <c r="A92" s="2">
        <f t="shared" si="1"/>
        <v>90</v>
      </c>
      <c r="B92">
        <v>-1.22732906117707</v>
      </c>
      <c r="C92">
        <v>-0.91034403297480671</v>
      </c>
      <c r="D92">
        <v>-2.1794618981338179</v>
      </c>
      <c r="E92">
        <v>-0.92142996133345145</v>
      </c>
      <c r="F92">
        <v>-0.90255801450592088</v>
      </c>
      <c r="G92">
        <v>-0.87174102820767552</v>
      </c>
      <c r="H92">
        <v>-0.90696896703843877</v>
      </c>
      <c r="I92">
        <v>-1.027016439742968</v>
      </c>
      <c r="J92" s="2">
        <v>-1.865722203133465</v>
      </c>
      <c r="K92">
        <v>-0.82203565317504823</v>
      </c>
      <c r="L92">
        <v>-0.41967896363927509</v>
      </c>
      <c r="M92">
        <v>-1.042413619881349</v>
      </c>
      <c r="N92">
        <v>-0.40240758035812219</v>
      </c>
      <c r="O92">
        <v>-0.4674030827450647</v>
      </c>
      <c r="P92">
        <v>-0.47322499642395388</v>
      </c>
      <c r="Q92">
        <v>-0.40769037492822108</v>
      </c>
      <c r="R92">
        <v>-0.56533670656114066</v>
      </c>
      <c r="S92" s="2">
        <v>-1.003092885194252</v>
      </c>
      <c r="T92">
        <v>0.8351640993006707</v>
      </c>
      <c r="U92">
        <v>0.40733438971231328</v>
      </c>
      <c r="V92">
        <v>1.04273135884914</v>
      </c>
      <c r="W92">
        <v>0.49339874096372072</v>
      </c>
      <c r="X92">
        <v>0.41021857627407221</v>
      </c>
      <c r="Y92">
        <v>0.37876584800499707</v>
      </c>
      <c r="Z92">
        <v>0.38003722814837559</v>
      </c>
      <c r="AA92">
        <v>0.4528637046192579</v>
      </c>
      <c r="AB92" s="2">
        <v>0.92725600962350119</v>
      </c>
      <c r="AC92">
        <v>1.286141505799546</v>
      </c>
      <c r="AD92">
        <v>0.85907134263798557</v>
      </c>
      <c r="AE92">
        <v>2.1404453148409281</v>
      </c>
      <c r="AF92">
        <v>0.8983346839999603</v>
      </c>
      <c r="AG92">
        <v>0.92960495966412893</v>
      </c>
      <c r="AH92">
        <v>0.78738914388279824</v>
      </c>
      <c r="AI92">
        <v>0.91705639605279909</v>
      </c>
      <c r="AJ92">
        <v>1.0873395648056949</v>
      </c>
      <c r="AK92" s="2">
        <v>1.740250274687273</v>
      </c>
    </row>
    <row r="93" spans="1:37" x14ac:dyDescent="0.25">
      <c r="A93" s="2">
        <f t="shared" si="1"/>
        <v>91</v>
      </c>
      <c r="B93">
        <v>-2.0401342410347412</v>
      </c>
      <c r="C93">
        <v>-0.80381711512081977</v>
      </c>
      <c r="D93">
        <v>-2.2236524312221921</v>
      </c>
      <c r="E93">
        <v>-0.94171525769873921</v>
      </c>
      <c r="F93">
        <v>-0.91335787476408947</v>
      </c>
      <c r="G93">
        <v>-0.93701630514370571</v>
      </c>
      <c r="H93">
        <v>-0.92712079618847509</v>
      </c>
      <c r="I93">
        <v>-0.95958837267381891</v>
      </c>
      <c r="J93" s="2">
        <v>-1.445402992264768</v>
      </c>
      <c r="K93">
        <v>-0.97689099278259606</v>
      </c>
      <c r="L93">
        <v>-0.5437781807571056</v>
      </c>
      <c r="M93">
        <v>-1.1969681993981489</v>
      </c>
      <c r="N93">
        <v>-0.49783496396991828</v>
      </c>
      <c r="O93">
        <v>-0.44841450652594722</v>
      </c>
      <c r="P93">
        <v>-0.41353192055056581</v>
      </c>
      <c r="Q93">
        <v>-0.47915432508444061</v>
      </c>
      <c r="R93">
        <v>-0.54598211449440459</v>
      </c>
      <c r="S93" s="2">
        <v>-0.80797564445329761</v>
      </c>
      <c r="T93">
        <v>1.0821282632760549</v>
      </c>
      <c r="U93">
        <v>0.60570914446541824</v>
      </c>
      <c r="V93">
        <v>1.1855775453440389</v>
      </c>
      <c r="W93">
        <v>0.3954604425550497</v>
      </c>
      <c r="X93">
        <v>0.47721339706292282</v>
      </c>
      <c r="Y93">
        <v>0.54313718242615339</v>
      </c>
      <c r="Z93">
        <v>0.46428660539537159</v>
      </c>
      <c r="AA93">
        <v>0.49206094120158222</v>
      </c>
      <c r="AB93" s="2">
        <v>0.87820378379842901</v>
      </c>
      <c r="AC93">
        <v>2.028837436669749</v>
      </c>
      <c r="AD93">
        <v>1.003457114845604</v>
      </c>
      <c r="AE93">
        <v>2.2317363185603689</v>
      </c>
      <c r="AF93">
        <v>0.70398501278578751</v>
      </c>
      <c r="AG93">
        <v>0.96625483982367977</v>
      </c>
      <c r="AH93">
        <v>0.77432475858646277</v>
      </c>
      <c r="AI93">
        <v>0.97991225423852224</v>
      </c>
      <c r="AJ93">
        <v>0.97194014261125206</v>
      </c>
      <c r="AK93" s="2">
        <v>1.457459621601829</v>
      </c>
    </row>
    <row r="94" spans="1:37" x14ac:dyDescent="0.25">
      <c r="A94" s="2">
        <f t="shared" si="1"/>
        <v>92</v>
      </c>
      <c r="B94">
        <v>-1.5298113272098419</v>
      </c>
      <c r="C94">
        <v>-0.9060237385692701</v>
      </c>
      <c r="D94">
        <v>-2.1703580756629419</v>
      </c>
      <c r="E94">
        <v>-0.87217065583973774</v>
      </c>
      <c r="F94">
        <v>-0.93914465646689649</v>
      </c>
      <c r="G94">
        <v>-0.91522616473687091</v>
      </c>
      <c r="H94">
        <v>-0.83638389211404629</v>
      </c>
      <c r="I94">
        <v>-0.97154790425287241</v>
      </c>
      <c r="J94" s="2">
        <v>-1.754902175817969</v>
      </c>
      <c r="K94">
        <v>-0.72524709217155936</v>
      </c>
      <c r="L94">
        <v>-0.42880666945238149</v>
      </c>
      <c r="M94">
        <v>-1.1790036357737601</v>
      </c>
      <c r="N94">
        <v>-0.40898725578925771</v>
      </c>
      <c r="O94">
        <v>-0.42966509615388448</v>
      </c>
      <c r="P94">
        <v>-0.43507296184177918</v>
      </c>
      <c r="Q94">
        <v>-0.48059801483465581</v>
      </c>
      <c r="R94">
        <v>-0.40666259282622269</v>
      </c>
      <c r="S94" s="2">
        <v>-0.93736555734274052</v>
      </c>
      <c r="T94">
        <v>0.84817113799617327</v>
      </c>
      <c r="U94">
        <v>0.5055055143389614</v>
      </c>
      <c r="V94">
        <v>1.0394702207200079</v>
      </c>
      <c r="W94">
        <v>0.48422107290108379</v>
      </c>
      <c r="X94">
        <v>0.53940475237688945</v>
      </c>
      <c r="Y94">
        <v>0.48433344688321273</v>
      </c>
      <c r="Z94">
        <v>0.45872358531439489</v>
      </c>
      <c r="AA94">
        <v>0.46434459865354721</v>
      </c>
      <c r="AB94" s="2">
        <v>0.91689837062414659</v>
      </c>
      <c r="AC94">
        <v>1.4581939393755521</v>
      </c>
      <c r="AD94">
        <v>0.95548995803400638</v>
      </c>
      <c r="AE94">
        <v>2.0158969592850702</v>
      </c>
      <c r="AF94">
        <v>0.93982267645066131</v>
      </c>
      <c r="AG94">
        <v>0.92103162314639297</v>
      </c>
      <c r="AH94">
        <v>0.85528377119401044</v>
      </c>
      <c r="AI94">
        <v>0.84643193428754238</v>
      </c>
      <c r="AJ94">
        <v>0.8726486357065969</v>
      </c>
      <c r="AK94" s="2">
        <v>1.806952742705739</v>
      </c>
    </row>
    <row r="95" spans="1:37" x14ac:dyDescent="0.25">
      <c r="A95" s="2">
        <f t="shared" si="1"/>
        <v>93</v>
      </c>
      <c r="B95">
        <v>-1.6449636636896281</v>
      </c>
      <c r="C95">
        <v>-0.86388565055048472</v>
      </c>
      <c r="D95">
        <v>-2.025745357770433</v>
      </c>
      <c r="E95">
        <v>-0.82293827990461632</v>
      </c>
      <c r="F95">
        <v>-0.9576839267131585</v>
      </c>
      <c r="G95">
        <v>-0.85847007145973375</v>
      </c>
      <c r="H95">
        <v>-0.98797242066070534</v>
      </c>
      <c r="I95">
        <v>-1.018658367609995</v>
      </c>
      <c r="J95" s="2">
        <v>-1.6901902844376071</v>
      </c>
      <c r="K95">
        <v>-0.92211792270368476</v>
      </c>
      <c r="L95">
        <v>-0.48073224649130292</v>
      </c>
      <c r="M95">
        <v>-1.108712289931207</v>
      </c>
      <c r="N95">
        <v>-0.50053123822890599</v>
      </c>
      <c r="O95">
        <v>-0.4278634169125104</v>
      </c>
      <c r="P95">
        <v>-0.43934656778542952</v>
      </c>
      <c r="Q95">
        <v>-0.42869184667758548</v>
      </c>
      <c r="R95">
        <v>-0.48484415518555801</v>
      </c>
      <c r="S95" s="2">
        <v>-0.98222934227325986</v>
      </c>
      <c r="T95">
        <v>0.83733065846449939</v>
      </c>
      <c r="U95">
        <v>0.44422283358279979</v>
      </c>
      <c r="V95">
        <v>1.028708329250819</v>
      </c>
      <c r="W95">
        <v>0.3332477127252842</v>
      </c>
      <c r="X95">
        <v>0.36831965517603188</v>
      </c>
      <c r="Y95">
        <v>0.47476311870736349</v>
      </c>
      <c r="Z95">
        <v>0.40118053995269137</v>
      </c>
      <c r="AA95">
        <v>0.6057183017303801</v>
      </c>
      <c r="AB95" s="2">
        <v>0.88557527645119816</v>
      </c>
      <c r="AC95">
        <v>1.5851612379474349</v>
      </c>
      <c r="AD95">
        <v>0.87662220342441033</v>
      </c>
      <c r="AE95">
        <v>2.1390713507750609</v>
      </c>
      <c r="AF95">
        <v>0.81024536660326074</v>
      </c>
      <c r="AG95">
        <v>1.006700043200518</v>
      </c>
      <c r="AH95">
        <v>0.92717858264662545</v>
      </c>
      <c r="AI95">
        <v>1.129348121309895</v>
      </c>
      <c r="AJ95">
        <v>1.0162467470981631</v>
      </c>
      <c r="AK95" s="2">
        <v>1.562540549912991</v>
      </c>
    </row>
    <row r="96" spans="1:37" x14ac:dyDescent="0.25">
      <c r="A96" s="2">
        <f t="shared" si="1"/>
        <v>94</v>
      </c>
      <c r="B96">
        <v>-1.791813610009078</v>
      </c>
      <c r="C96">
        <v>-0.92927523899343456</v>
      </c>
      <c r="D96">
        <v>-2.1432406382274092</v>
      </c>
      <c r="E96">
        <v>-0.84109377012938347</v>
      </c>
      <c r="F96">
        <v>-0.86379612420713259</v>
      </c>
      <c r="G96">
        <v>-0.90429895233518698</v>
      </c>
      <c r="H96">
        <v>-0.93561001483395734</v>
      </c>
      <c r="I96">
        <v>-1.0390820735967541</v>
      </c>
      <c r="J96" s="2">
        <v>-1.93539553160164</v>
      </c>
      <c r="K96">
        <v>-1.076708531720862</v>
      </c>
      <c r="L96">
        <v>-0.42257736297518572</v>
      </c>
      <c r="M96">
        <v>-1.1028025262864369</v>
      </c>
      <c r="N96">
        <v>-0.48705377713824372</v>
      </c>
      <c r="O96">
        <v>-0.48477742844809352</v>
      </c>
      <c r="P96">
        <v>-0.43364518789306311</v>
      </c>
      <c r="Q96">
        <v>-0.47152084883616208</v>
      </c>
      <c r="R96">
        <v>-0.61827814430260608</v>
      </c>
      <c r="S96" s="2">
        <v>-0.94492552385797157</v>
      </c>
      <c r="T96">
        <v>0.79993379388866159</v>
      </c>
      <c r="U96">
        <v>0.50133204527310771</v>
      </c>
      <c r="V96">
        <v>1.075971451991343</v>
      </c>
      <c r="W96">
        <v>0.5113818492042278</v>
      </c>
      <c r="X96">
        <v>0.4412056244956134</v>
      </c>
      <c r="Y96">
        <v>0.49598381985935353</v>
      </c>
      <c r="Z96">
        <v>0.45987623732656002</v>
      </c>
      <c r="AA96">
        <v>0.61117323981417326</v>
      </c>
      <c r="AB96" s="2">
        <v>1.022493361433813</v>
      </c>
      <c r="AC96">
        <v>1.9028352269107469</v>
      </c>
      <c r="AD96">
        <v>0.81860829137363844</v>
      </c>
      <c r="AE96">
        <v>2.2112676280482959</v>
      </c>
      <c r="AF96">
        <v>0.98438722881957008</v>
      </c>
      <c r="AG96">
        <v>0.91784780684834044</v>
      </c>
      <c r="AH96">
        <v>0.98638646243937689</v>
      </c>
      <c r="AI96">
        <v>0.83684461803815491</v>
      </c>
      <c r="AJ96">
        <v>1.094136485449184</v>
      </c>
      <c r="AK96" s="2">
        <v>1.9045166264186359</v>
      </c>
    </row>
    <row r="97" spans="1:37" x14ac:dyDescent="0.25">
      <c r="A97" s="2">
        <f t="shared" si="1"/>
        <v>95</v>
      </c>
      <c r="B97">
        <v>-1.9955519841733269</v>
      </c>
      <c r="C97">
        <v>-0.85844284730109821</v>
      </c>
      <c r="D97">
        <v>-2.0882388881735592</v>
      </c>
      <c r="E97">
        <v>-0.9476360869873397</v>
      </c>
      <c r="F97">
        <v>-0.85313126252324023</v>
      </c>
      <c r="G97">
        <v>-0.89081977489530584</v>
      </c>
      <c r="H97">
        <v>-0.9060161654187695</v>
      </c>
      <c r="I97">
        <v>-0.87080904664003922</v>
      </c>
      <c r="J97" s="2">
        <v>-1.665384587038115</v>
      </c>
      <c r="K97">
        <v>-0.98587546076084509</v>
      </c>
      <c r="L97">
        <v>-0.20887431984436519</v>
      </c>
      <c r="M97">
        <v>-1.123474964670828</v>
      </c>
      <c r="N97">
        <v>-0.45096125189843139</v>
      </c>
      <c r="O97">
        <v>-0.4805490820591195</v>
      </c>
      <c r="P97">
        <v>-0.47216704512562718</v>
      </c>
      <c r="Q97">
        <v>-0.47166823425828353</v>
      </c>
      <c r="R97">
        <v>-0.46751432984516439</v>
      </c>
      <c r="S97" s="2">
        <v>-0.94764329267229541</v>
      </c>
      <c r="T97">
        <v>1.066009936147845</v>
      </c>
      <c r="U97">
        <v>0.4653837595551934</v>
      </c>
      <c r="V97">
        <v>1.04521801551605</v>
      </c>
      <c r="W97">
        <v>0.54165118332747675</v>
      </c>
      <c r="X97">
        <v>0.48787194795555511</v>
      </c>
      <c r="Y97">
        <v>0.46068041188566738</v>
      </c>
      <c r="Z97">
        <v>0.45744961601195339</v>
      </c>
      <c r="AA97">
        <v>0.52220702375732353</v>
      </c>
      <c r="AB97" s="2">
        <v>0.90751479078804342</v>
      </c>
      <c r="AC97">
        <v>1.847765347308032</v>
      </c>
      <c r="AD97">
        <v>0.89176520636684919</v>
      </c>
      <c r="AE97">
        <v>2.0472087983434908</v>
      </c>
      <c r="AF97">
        <v>1.0333804557929629</v>
      </c>
      <c r="AG97">
        <v>0.91430469177892215</v>
      </c>
      <c r="AH97">
        <v>0.79723710797070824</v>
      </c>
      <c r="AI97">
        <v>0.87233203690972583</v>
      </c>
      <c r="AJ97">
        <v>0.93361798490403047</v>
      </c>
      <c r="AK97" s="2">
        <v>1.5741282826916041</v>
      </c>
    </row>
    <row r="98" spans="1:37" x14ac:dyDescent="0.25">
      <c r="A98" s="2">
        <f t="shared" si="1"/>
        <v>96</v>
      </c>
      <c r="B98">
        <v>-1.3421195037145199</v>
      </c>
      <c r="C98">
        <v>-0.84669940894761275</v>
      </c>
      <c r="D98">
        <v>-2.1547664532110788</v>
      </c>
      <c r="E98">
        <v>-0.92804795689140285</v>
      </c>
      <c r="F98">
        <v>-0.85079284494570628</v>
      </c>
      <c r="G98">
        <v>-0.91884292526155287</v>
      </c>
      <c r="H98">
        <v>-0.94755934225008198</v>
      </c>
      <c r="I98">
        <v>-1.003273678751011</v>
      </c>
      <c r="J98" s="2">
        <v>-1.740591993484722</v>
      </c>
      <c r="K98">
        <v>-0.59034734506374187</v>
      </c>
      <c r="L98">
        <v>-0.46360698711081122</v>
      </c>
      <c r="M98">
        <v>-1.0311962836863491</v>
      </c>
      <c r="N98">
        <v>-0.27541050707593723</v>
      </c>
      <c r="O98">
        <v>-0.50459999091284202</v>
      </c>
      <c r="P98">
        <v>-0.47787919571203941</v>
      </c>
      <c r="Q98">
        <v>-0.4409842401478099</v>
      </c>
      <c r="R98">
        <v>-0.4955131738480717</v>
      </c>
      <c r="S98" s="2">
        <v>-0.94922401071978313</v>
      </c>
      <c r="T98">
        <v>0.8696746350300899</v>
      </c>
      <c r="U98">
        <v>0.53254211159097697</v>
      </c>
      <c r="V98">
        <v>1.043816844347377</v>
      </c>
      <c r="W98">
        <v>0.43395040780289312</v>
      </c>
      <c r="X98">
        <v>0.44560279055572177</v>
      </c>
      <c r="Y98">
        <v>0.39858274075453909</v>
      </c>
      <c r="Z98">
        <v>0.50765046903317879</v>
      </c>
      <c r="AA98">
        <v>0.52553308354216455</v>
      </c>
      <c r="AB98" s="2">
        <v>0.9438061816479133</v>
      </c>
      <c r="AC98">
        <v>1.196139752069864</v>
      </c>
      <c r="AD98">
        <v>0.89484621193000868</v>
      </c>
      <c r="AE98">
        <v>2.1313543561455131</v>
      </c>
      <c r="AF98">
        <v>0.82254760942133565</v>
      </c>
      <c r="AG98">
        <v>0.89526402251282189</v>
      </c>
      <c r="AH98">
        <v>0.88463376762735657</v>
      </c>
      <c r="AI98">
        <v>0.83717099387133254</v>
      </c>
      <c r="AJ98">
        <v>0.89491722254487249</v>
      </c>
      <c r="AK98" s="2">
        <v>1.5771060478096319</v>
      </c>
    </row>
    <row r="99" spans="1:37" x14ac:dyDescent="0.25">
      <c r="A99" s="2">
        <f t="shared" si="1"/>
        <v>97</v>
      </c>
      <c r="B99">
        <v>-1.5067196685950479</v>
      </c>
      <c r="C99">
        <v>-0.82029169574452676</v>
      </c>
      <c r="D99">
        <v>-2.275824316957447</v>
      </c>
      <c r="E99">
        <v>-0.91003675570611364</v>
      </c>
      <c r="F99">
        <v>-0.87680911835526543</v>
      </c>
      <c r="G99">
        <v>-0.88963477347617503</v>
      </c>
      <c r="H99">
        <v>-0.88842592768762829</v>
      </c>
      <c r="I99">
        <v>-1.005032825028779</v>
      </c>
      <c r="J99" s="2">
        <v>-1.6931008431343291</v>
      </c>
      <c r="K99">
        <v>-0.80702736767918781</v>
      </c>
      <c r="L99">
        <v>-0.40544430499069478</v>
      </c>
      <c r="M99">
        <v>-1.1654932295711591</v>
      </c>
      <c r="N99">
        <v>-0.47837587589979103</v>
      </c>
      <c r="O99">
        <v>-0.3738444680919592</v>
      </c>
      <c r="P99">
        <v>-0.44987771870576082</v>
      </c>
      <c r="Q99">
        <v>-0.52623743958745206</v>
      </c>
      <c r="R99">
        <v>-0.45809536342954821</v>
      </c>
      <c r="S99" s="2">
        <v>-0.92501583322844738</v>
      </c>
      <c r="T99">
        <v>1.0637731854756749</v>
      </c>
      <c r="U99">
        <v>0.54223946994409478</v>
      </c>
      <c r="V99">
        <v>1.0925584728829321</v>
      </c>
      <c r="W99">
        <v>0.60193425280945023</v>
      </c>
      <c r="X99">
        <v>0.51613955198853934</v>
      </c>
      <c r="Y99">
        <v>0.43509689065611978</v>
      </c>
      <c r="Z99">
        <v>0.45648301501261618</v>
      </c>
      <c r="AA99">
        <v>0.4810448847912675</v>
      </c>
      <c r="AB99" s="2">
        <v>0.90274364947811137</v>
      </c>
      <c r="AC99">
        <v>1.321512128514909</v>
      </c>
      <c r="AD99">
        <v>0.84272850976342106</v>
      </c>
      <c r="AE99">
        <v>2.2902329678910158</v>
      </c>
      <c r="AF99">
        <v>0.98328457410178971</v>
      </c>
      <c r="AG99">
        <v>0.91775735754496512</v>
      </c>
      <c r="AH99">
        <v>0.96695053997655656</v>
      </c>
      <c r="AI99">
        <v>0.92408108656799126</v>
      </c>
      <c r="AJ99">
        <v>0.9390266647909481</v>
      </c>
      <c r="AK99" s="2">
        <v>1.8129762160116509</v>
      </c>
    </row>
    <row r="100" spans="1:37" x14ac:dyDescent="0.25">
      <c r="A100" s="2">
        <f t="shared" si="1"/>
        <v>98</v>
      </c>
      <c r="B100">
        <v>-1.3765197283532069</v>
      </c>
      <c r="C100">
        <v>-0.84078658049755028</v>
      </c>
      <c r="D100">
        <v>-2.361390950997369</v>
      </c>
      <c r="E100">
        <v>-0.80928021237151382</v>
      </c>
      <c r="F100">
        <v>-0.93536372783995969</v>
      </c>
      <c r="G100">
        <v>-0.92663627701660634</v>
      </c>
      <c r="H100">
        <v>-0.94923429798414005</v>
      </c>
      <c r="I100">
        <v>-1.0159502816340631</v>
      </c>
      <c r="J100" s="2">
        <v>-1.9983685478659949</v>
      </c>
      <c r="K100">
        <v>-0.71196571490501359</v>
      </c>
      <c r="L100">
        <v>-0.42900332592728618</v>
      </c>
      <c r="M100">
        <v>-1.2116828274718421</v>
      </c>
      <c r="N100">
        <v>-0.44496828881957762</v>
      </c>
      <c r="O100">
        <v>-0.45002768472283539</v>
      </c>
      <c r="P100">
        <v>-0.43072350504262741</v>
      </c>
      <c r="Q100">
        <v>-0.50387720086065557</v>
      </c>
      <c r="R100">
        <v>-0.51518204546924751</v>
      </c>
      <c r="S100" s="2">
        <v>-1.0757223781176379</v>
      </c>
      <c r="T100">
        <v>0.80113480675781168</v>
      </c>
      <c r="U100">
        <v>0.41538188743897442</v>
      </c>
      <c r="V100">
        <v>1.0894687178047291</v>
      </c>
      <c r="W100">
        <v>0.50935587229034029</v>
      </c>
      <c r="X100">
        <v>0.4924290613755305</v>
      </c>
      <c r="Y100">
        <v>0.47660235045806482</v>
      </c>
      <c r="Z100">
        <v>0.43101259510669793</v>
      </c>
      <c r="AA100">
        <v>0.54975898916440424</v>
      </c>
      <c r="AB100" s="2">
        <v>1.0642062462730939</v>
      </c>
      <c r="AC100">
        <v>1.2425514701803779</v>
      </c>
      <c r="AD100">
        <v>0.96690473730830628</v>
      </c>
      <c r="AE100">
        <v>2.343190072402721</v>
      </c>
      <c r="AF100">
        <v>0.86502378998794061</v>
      </c>
      <c r="AG100">
        <v>0.80724332438786806</v>
      </c>
      <c r="AH100">
        <v>0.84700099289470965</v>
      </c>
      <c r="AI100">
        <v>1.02436044468343</v>
      </c>
      <c r="AJ100">
        <v>1.0689676844962259</v>
      </c>
      <c r="AK100" s="2">
        <v>1.9561621395687929</v>
      </c>
    </row>
    <row r="101" spans="1:37" x14ac:dyDescent="0.25">
      <c r="A101" s="2">
        <f t="shared" si="1"/>
        <v>99</v>
      </c>
      <c r="B101">
        <v>-1.549664254921729</v>
      </c>
      <c r="C101">
        <v>-0.85833897563330197</v>
      </c>
      <c r="D101">
        <v>-2.2389866808942469</v>
      </c>
      <c r="E101">
        <v>-0.90295466804817515</v>
      </c>
      <c r="F101">
        <v>-0.84402236904660766</v>
      </c>
      <c r="G101">
        <v>-0.88273159104437282</v>
      </c>
      <c r="H101">
        <v>-0.92452874084824666</v>
      </c>
      <c r="I101">
        <v>-0.98233480595274358</v>
      </c>
      <c r="J101" s="2">
        <v>-1.9506644263611059</v>
      </c>
      <c r="K101">
        <v>-0.90447296981385072</v>
      </c>
      <c r="L101">
        <v>-0.27624716668649912</v>
      </c>
      <c r="M101">
        <v>-1.1190744704258291</v>
      </c>
      <c r="N101">
        <v>-0.48833692364117143</v>
      </c>
      <c r="O101">
        <v>-0.43856722139422771</v>
      </c>
      <c r="P101">
        <v>-0.4319310478399852</v>
      </c>
      <c r="Q101">
        <v>-0.45976357896177822</v>
      </c>
      <c r="R101">
        <v>-0.52098861243921157</v>
      </c>
      <c r="S101" s="2">
        <v>-0.90850910867811019</v>
      </c>
      <c r="T101">
        <v>0.82384326055370016</v>
      </c>
      <c r="U101">
        <v>0.3517371458839828</v>
      </c>
      <c r="V101">
        <v>1.2216513655494869</v>
      </c>
      <c r="W101">
        <v>0.47206981381640301</v>
      </c>
      <c r="X101">
        <v>0.53625741009261119</v>
      </c>
      <c r="Y101">
        <v>0.53643623468109347</v>
      </c>
      <c r="Z101">
        <v>0.4358446909734856</v>
      </c>
      <c r="AA101">
        <v>0.5152586890834373</v>
      </c>
      <c r="AB101" s="2">
        <v>1.0821248652786859</v>
      </c>
      <c r="AC101">
        <v>1.496229821806526</v>
      </c>
      <c r="AD101">
        <v>0.80867320082411243</v>
      </c>
      <c r="AE101">
        <v>2.261171182768976</v>
      </c>
      <c r="AF101">
        <v>1.0073211298881819</v>
      </c>
      <c r="AG101">
        <v>0.7327297602438112</v>
      </c>
      <c r="AH101">
        <v>0.94957604030540654</v>
      </c>
      <c r="AI101">
        <v>0.8929865404819548</v>
      </c>
      <c r="AJ101">
        <v>0.90759577704725647</v>
      </c>
      <c r="AK101" s="2">
        <v>1.8122709763366001</v>
      </c>
    </row>
    <row r="102" spans="1:37" x14ac:dyDescent="0.25">
      <c r="A102" s="10">
        <f t="shared" si="1"/>
        <v>100</v>
      </c>
      <c r="B102" s="12">
        <v>-1.669189315098242</v>
      </c>
      <c r="C102" s="11">
        <v>-0.95909239503489407</v>
      </c>
      <c r="D102" s="11">
        <v>-2.1071867880017301</v>
      </c>
      <c r="E102" s="11">
        <v>-0.88352005083989449</v>
      </c>
      <c r="F102" s="11">
        <v>-0.91909062281732834</v>
      </c>
      <c r="G102" s="11">
        <v>-0.93837681075407509</v>
      </c>
      <c r="H102" s="11">
        <v>-0.96960330969394826</v>
      </c>
      <c r="I102" s="11">
        <v>-1.092723226246727</v>
      </c>
      <c r="J102" s="10">
        <v>-1.651466514471807</v>
      </c>
      <c r="K102" s="11">
        <v>-0.84159145008295877</v>
      </c>
      <c r="L102" s="11">
        <v>-0.37808100504985459</v>
      </c>
      <c r="M102" s="11">
        <v>-1.071291634656413</v>
      </c>
      <c r="N102" s="11">
        <v>-0.50255406359830745</v>
      </c>
      <c r="O102" s="11">
        <v>-0.48471847572118598</v>
      </c>
      <c r="P102" s="11">
        <v>-0.45227918510128712</v>
      </c>
      <c r="Q102" s="11">
        <v>-0.38487046705478301</v>
      </c>
      <c r="R102" s="11">
        <v>-0.49680220981443057</v>
      </c>
      <c r="S102" s="10">
        <v>-1.0106859199367211</v>
      </c>
      <c r="T102" s="11">
        <v>0.78749522270032446</v>
      </c>
      <c r="U102" s="11">
        <v>0.4936310544466137</v>
      </c>
      <c r="V102" s="11">
        <v>1.076405597909623</v>
      </c>
      <c r="W102" s="11">
        <v>0.3512694679869523</v>
      </c>
      <c r="X102" s="11">
        <v>0.45682348207526757</v>
      </c>
      <c r="Y102" s="11">
        <v>0.45585649805598971</v>
      </c>
      <c r="Z102" s="11">
        <v>0.44212087498455782</v>
      </c>
      <c r="AA102" s="11">
        <v>0.54738777909668024</v>
      </c>
      <c r="AB102" s="10">
        <v>0.87467301618117488</v>
      </c>
      <c r="AC102" s="11">
        <v>1.711531371329337</v>
      </c>
      <c r="AD102" s="11">
        <v>0.87155384884563636</v>
      </c>
      <c r="AE102" s="11">
        <v>2.1269166796352938</v>
      </c>
      <c r="AF102" s="11">
        <v>0.98528856990850311</v>
      </c>
      <c r="AG102" s="11">
        <v>0.78326173487219408</v>
      </c>
      <c r="AH102" s="11">
        <v>0.85923664029167712</v>
      </c>
      <c r="AI102" s="11">
        <v>0.82148545507323267</v>
      </c>
      <c r="AJ102" s="11">
        <v>0.94040300424275858</v>
      </c>
      <c r="AK102" s="10">
        <v>1.5116380386654751</v>
      </c>
    </row>
    <row r="103" spans="1:37" x14ac:dyDescent="0.25">
      <c r="A103" t="s">
        <v>9</v>
      </c>
      <c r="B103">
        <f>AVERAGE(B3:B102)</f>
        <v>-1.6090552326535743</v>
      </c>
      <c r="C103">
        <f t="shared" ref="C103:AK103" si="2">AVERAGE(C3:C102)</f>
        <v>-0.89271480698539807</v>
      </c>
      <c r="D103">
        <f t="shared" si="2"/>
        <v>-2.1582268385048304</v>
      </c>
      <c r="E103">
        <f t="shared" si="2"/>
        <v>-0.89368626715499755</v>
      </c>
      <c r="F103">
        <f t="shared" si="2"/>
        <v>-0.88719108974419159</v>
      </c>
      <c r="G103">
        <f t="shared" si="2"/>
        <v>-0.89655298301376485</v>
      </c>
      <c r="H103">
        <f t="shared" si="2"/>
        <v>-0.91831312875745297</v>
      </c>
      <c r="I103">
        <f t="shared" si="2"/>
        <v>-1.018268513209228</v>
      </c>
      <c r="J103">
        <f t="shared" si="2"/>
        <v>-1.8218184274106912</v>
      </c>
      <c r="K103">
        <f t="shared" si="2"/>
        <v>-0.85901879293375449</v>
      </c>
      <c r="L103">
        <f t="shared" si="2"/>
        <v>-0.44989032966135345</v>
      </c>
      <c r="M103">
        <f t="shared" si="2"/>
        <v>-1.1013751447616977</v>
      </c>
      <c r="N103">
        <f t="shared" si="2"/>
        <v>-0.44918234860995221</v>
      </c>
      <c r="O103">
        <f t="shared" si="2"/>
        <v>-0.45112196861114079</v>
      </c>
      <c r="P103">
        <f t="shared" si="2"/>
        <v>-0.45088496618502377</v>
      </c>
      <c r="Q103">
        <f t="shared" si="2"/>
        <v>-0.46321038190257385</v>
      </c>
      <c r="R103">
        <f t="shared" si="2"/>
        <v>-0.51513201427752275</v>
      </c>
      <c r="S103">
        <f t="shared" si="2"/>
        <v>-0.9665222389490562</v>
      </c>
      <c r="T103">
        <f t="shared" si="2"/>
        <v>0.86213378523633755</v>
      </c>
      <c r="U103">
        <f t="shared" si="2"/>
        <v>0.47411181984549594</v>
      </c>
      <c r="V103">
        <f t="shared" si="2"/>
        <v>1.0919614777017499</v>
      </c>
      <c r="W103">
        <f t="shared" si="2"/>
        <v>0.47212562631185728</v>
      </c>
      <c r="X103">
        <f t="shared" si="2"/>
        <v>0.48295979246795284</v>
      </c>
      <c r="Y103">
        <f t="shared" si="2"/>
        <v>0.46361459855068804</v>
      </c>
      <c r="Z103">
        <f t="shared" si="2"/>
        <v>0.47368804577012774</v>
      </c>
      <c r="AA103">
        <f t="shared" si="2"/>
        <v>0.53026591753821262</v>
      </c>
      <c r="AB103">
        <f t="shared" si="2"/>
        <v>0.95485948116362307</v>
      </c>
      <c r="AC103">
        <f t="shared" si="2"/>
        <v>1.5594466238818765</v>
      </c>
      <c r="AD103">
        <f t="shared" si="2"/>
        <v>0.89883585590006387</v>
      </c>
      <c r="AE103">
        <f t="shared" si="2"/>
        <v>2.1422499798438519</v>
      </c>
      <c r="AF103">
        <f t="shared" si="2"/>
        <v>0.89052532902893389</v>
      </c>
      <c r="AG103">
        <f t="shared" si="2"/>
        <v>0.89410380844003212</v>
      </c>
      <c r="AH103">
        <f t="shared" si="2"/>
        <v>0.88311846563796492</v>
      </c>
      <c r="AI103">
        <f t="shared" si="2"/>
        <v>0.90573445712640033</v>
      </c>
      <c r="AJ103">
        <f t="shared" si="2"/>
        <v>1.0164429816257599</v>
      </c>
      <c r="AK103">
        <f t="shared" si="2"/>
        <v>1.7666901189304169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03BC-E97E-42A7-A271-1E52C18948C1}">
  <dimension ref="A1:AK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-2.2419655815630901</v>
      </c>
      <c r="C3">
        <v>-1.0013665233985509</v>
      </c>
      <c r="D3">
        <v>-2.1684457181997518</v>
      </c>
      <c r="E3">
        <v>-0.95948103436030596</v>
      </c>
      <c r="F3">
        <v>-0.89706012217428699</v>
      </c>
      <c r="G3">
        <v>-0.89038889371181962</v>
      </c>
      <c r="H3">
        <v>-0.9459047796040464</v>
      </c>
      <c r="I3">
        <v>-0.96077814118497384</v>
      </c>
      <c r="J3" s="2">
        <v>-2.3340272513916278</v>
      </c>
      <c r="K3">
        <v>-1.120879323727932</v>
      </c>
      <c r="L3">
        <v>-0.54107295034857572</v>
      </c>
      <c r="M3">
        <v>-1.0994718814311499</v>
      </c>
      <c r="N3">
        <v>-0.45690144249238152</v>
      </c>
      <c r="O3">
        <v>-0.49074195498553652</v>
      </c>
      <c r="P3">
        <v>-0.44116096703447899</v>
      </c>
      <c r="Q3">
        <v>-0.44511798310027501</v>
      </c>
      <c r="R3">
        <v>-0.47971960415944392</v>
      </c>
      <c r="S3" s="2">
        <v>-1.1433209924700569</v>
      </c>
      <c r="T3">
        <v>1.1139867791410869</v>
      </c>
      <c r="U3">
        <v>0.58582013574396163</v>
      </c>
      <c r="V3">
        <v>1.013748490972102</v>
      </c>
      <c r="W3">
        <v>0.4675814953893524</v>
      </c>
      <c r="X3">
        <v>0.51344598964936672</v>
      </c>
      <c r="Y3">
        <v>0.48642636184008642</v>
      </c>
      <c r="Z3">
        <v>0.42574635861869331</v>
      </c>
      <c r="AA3">
        <v>0.45446807076532209</v>
      </c>
      <c r="AB3" s="2">
        <v>1.2531739628305529</v>
      </c>
      <c r="AC3">
        <v>2.2150022729850898</v>
      </c>
      <c r="AD3">
        <v>1.0367099734979071</v>
      </c>
      <c r="AE3">
        <v>2.0747606803565279</v>
      </c>
      <c r="AF3">
        <v>0.95969263723500764</v>
      </c>
      <c r="AG3">
        <v>0.86878070619668579</v>
      </c>
      <c r="AH3">
        <v>0.8966539087337313</v>
      </c>
      <c r="AI3">
        <v>0.95923262852681679</v>
      </c>
      <c r="AJ3">
        <v>0.94734054300862525</v>
      </c>
      <c r="AK3" s="2">
        <v>2.3179729301589331</v>
      </c>
    </row>
    <row r="4" spans="1:37" x14ac:dyDescent="0.25">
      <c r="A4" s="2">
        <f>A3+1</f>
        <v>2</v>
      </c>
      <c r="B4">
        <v>-2.1811893363611512</v>
      </c>
      <c r="C4">
        <v>-0.96020295510436326</v>
      </c>
      <c r="D4">
        <v>-2.0995933327566552</v>
      </c>
      <c r="E4">
        <v>-0.94464477405093195</v>
      </c>
      <c r="F4">
        <v>-0.92022935409626128</v>
      </c>
      <c r="G4">
        <v>-0.9549897031725969</v>
      </c>
      <c r="H4">
        <v>-0.9734967951131791</v>
      </c>
      <c r="I4">
        <v>-0.97581555417717181</v>
      </c>
      <c r="J4" s="2">
        <v>-2.488192613440209</v>
      </c>
      <c r="K4">
        <v>-1.0216168766705089</v>
      </c>
      <c r="L4">
        <v>-0.4842397635687874</v>
      </c>
      <c r="M4">
        <v>-1.0366201586648669</v>
      </c>
      <c r="N4">
        <v>-0.48838241777960051</v>
      </c>
      <c r="O4">
        <v>-0.47370555571449158</v>
      </c>
      <c r="P4">
        <v>-0.42926008323514009</v>
      </c>
      <c r="Q4">
        <v>-0.45507291735053679</v>
      </c>
      <c r="R4">
        <v>-0.48710788156051721</v>
      </c>
      <c r="S4" s="2">
        <v>-1.2354900489893059</v>
      </c>
      <c r="T4">
        <v>1.091564785305589</v>
      </c>
      <c r="U4">
        <v>0.53301088955819331</v>
      </c>
      <c r="V4">
        <v>1.1222493431931371</v>
      </c>
      <c r="W4">
        <v>0.50649290347543252</v>
      </c>
      <c r="X4">
        <v>0.49939878457454667</v>
      </c>
      <c r="Y4">
        <v>0.50565252305476627</v>
      </c>
      <c r="Z4">
        <v>0.52125812689560302</v>
      </c>
      <c r="AA4">
        <v>0.57287269941609442</v>
      </c>
      <c r="AB4" s="2">
        <v>1.2798753973377861</v>
      </c>
      <c r="AC4">
        <v>2.2197516171832969</v>
      </c>
      <c r="AD4">
        <v>1.028983512464021</v>
      </c>
      <c r="AE4">
        <v>2.0122408127139768</v>
      </c>
      <c r="AF4">
        <v>0.88430166524207143</v>
      </c>
      <c r="AG4">
        <v>0.95761178201480257</v>
      </c>
      <c r="AH4">
        <v>0.92369080574550799</v>
      </c>
      <c r="AI4">
        <v>0.95187268316263196</v>
      </c>
      <c r="AJ4">
        <v>0.93616407823971026</v>
      </c>
      <c r="AK4" s="2">
        <v>2.433727442157271</v>
      </c>
    </row>
    <row r="5" spans="1:37" x14ac:dyDescent="0.25">
      <c r="A5" s="2">
        <f t="shared" ref="A5:A68" si="0">A4+1</f>
        <v>3</v>
      </c>
      <c r="B5">
        <v>-2.2018926227991922</v>
      </c>
      <c r="C5">
        <v>-0.93859029199905275</v>
      </c>
      <c r="D5">
        <v>-1.866761129597891</v>
      </c>
      <c r="E5">
        <v>-0.90114598327879758</v>
      </c>
      <c r="F5">
        <v>-0.87350475598858202</v>
      </c>
      <c r="G5">
        <v>-0.94620135057914667</v>
      </c>
      <c r="H5">
        <v>-0.92872828862726808</v>
      </c>
      <c r="I5">
        <v>-0.98445541710195328</v>
      </c>
      <c r="J5" s="2">
        <v>-2.367508942799438</v>
      </c>
      <c r="K5">
        <v>-1.1458555289892569</v>
      </c>
      <c r="L5">
        <v>-0.43421434892950678</v>
      </c>
      <c r="M5">
        <v>-0.95798302376438393</v>
      </c>
      <c r="N5">
        <v>-0.44063484544456039</v>
      </c>
      <c r="O5">
        <v>-0.46242668333822912</v>
      </c>
      <c r="P5">
        <v>-0.45093827330184122</v>
      </c>
      <c r="Q5">
        <v>-0.47268747348006401</v>
      </c>
      <c r="R5">
        <v>-0.45206829982625701</v>
      </c>
      <c r="S5" s="2">
        <v>-1.1935021256153071</v>
      </c>
      <c r="T5">
        <v>1.169254559143081</v>
      </c>
      <c r="U5">
        <v>0.45993403344838751</v>
      </c>
      <c r="V5">
        <v>0.93216367309424064</v>
      </c>
      <c r="W5">
        <v>0.50009374040565246</v>
      </c>
      <c r="X5">
        <v>0.52217544005167316</v>
      </c>
      <c r="Y5">
        <v>0.5570945957421537</v>
      </c>
      <c r="Z5">
        <v>0.47351910860378837</v>
      </c>
      <c r="AA5">
        <v>0.52760495386992035</v>
      </c>
      <c r="AB5" s="2">
        <v>1.1252454938724039</v>
      </c>
      <c r="AC5">
        <v>2.2182337139442869</v>
      </c>
      <c r="AD5">
        <v>0.9220195623090085</v>
      </c>
      <c r="AE5">
        <v>1.9223247531969809</v>
      </c>
      <c r="AF5">
        <v>0.92879492773720995</v>
      </c>
      <c r="AG5">
        <v>0.94013277490863356</v>
      </c>
      <c r="AH5">
        <v>0.95480648443942506</v>
      </c>
      <c r="AI5">
        <v>0.90501423984209439</v>
      </c>
      <c r="AJ5">
        <v>0.91556562965749599</v>
      </c>
      <c r="AK5" s="2">
        <v>2.4477377540260781</v>
      </c>
    </row>
    <row r="6" spans="1:37" x14ac:dyDescent="0.25">
      <c r="A6" s="2">
        <f t="shared" si="0"/>
        <v>4</v>
      </c>
      <c r="B6">
        <v>-2.157545478465702</v>
      </c>
      <c r="C6">
        <v>-0.9302330639717844</v>
      </c>
      <c r="D6">
        <v>-2.2263539130575931</v>
      </c>
      <c r="E6">
        <v>-0.94297276033363286</v>
      </c>
      <c r="F6">
        <v>-0.91653133554116517</v>
      </c>
      <c r="G6">
        <v>-0.88238731398714643</v>
      </c>
      <c r="H6">
        <v>-0.901291753440847</v>
      </c>
      <c r="I6">
        <v>-0.91310635374128002</v>
      </c>
      <c r="J6" s="2">
        <v>-2.4461384252512408</v>
      </c>
      <c r="K6">
        <v>-1.0062968807315951</v>
      </c>
      <c r="L6">
        <v>-0.55225746066645298</v>
      </c>
      <c r="M6">
        <v>-1.173529235998833</v>
      </c>
      <c r="N6">
        <v>-0.45162462739947401</v>
      </c>
      <c r="O6">
        <v>-0.44337885637673918</v>
      </c>
      <c r="P6">
        <v>-0.42570411872004521</v>
      </c>
      <c r="Q6">
        <v>-0.44015680086617121</v>
      </c>
      <c r="R6">
        <v>-0.47491034259929699</v>
      </c>
      <c r="S6" s="2">
        <v>-1.2736324111146731</v>
      </c>
      <c r="T6">
        <v>1.034174668331765</v>
      </c>
      <c r="U6">
        <v>0.48203118717291921</v>
      </c>
      <c r="V6">
        <v>1.139403694133365</v>
      </c>
      <c r="W6">
        <v>0.4812179236856724</v>
      </c>
      <c r="X6">
        <v>0.5227210337710978</v>
      </c>
      <c r="Y6">
        <v>0.4492218510780645</v>
      </c>
      <c r="Z6">
        <v>0.48261942558919441</v>
      </c>
      <c r="AA6">
        <v>0.48184967310281868</v>
      </c>
      <c r="AB6" s="2">
        <v>1.3070654767914669</v>
      </c>
      <c r="AC6">
        <v>2.0760116650111939</v>
      </c>
      <c r="AD6">
        <v>0.98337787233573393</v>
      </c>
      <c r="AE6">
        <v>2.2724186822739649</v>
      </c>
      <c r="AF6">
        <v>0.98242017513124014</v>
      </c>
      <c r="AG6">
        <v>0.97992516309923516</v>
      </c>
      <c r="AH6">
        <v>0.9007668955617727</v>
      </c>
      <c r="AI6">
        <v>0.90111721797386224</v>
      </c>
      <c r="AJ6">
        <v>0.99370493202536803</v>
      </c>
      <c r="AK6" s="2">
        <v>2.4386439342720552</v>
      </c>
    </row>
    <row r="7" spans="1:37" x14ac:dyDescent="0.25">
      <c r="A7" s="2">
        <f t="shared" si="0"/>
        <v>5</v>
      </c>
      <c r="B7">
        <v>-2.1131005474467899</v>
      </c>
      <c r="C7">
        <v>-0.91769550515602105</v>
      </c>
      <c r="D7">
        <v>-2.2194859871371988</v>
      </c>
      <c r="E7">
        <v>-0.93786468537679613</v>
      </c>
      <c r="F7">
        <v>-0.97254098805839473</v>
      </c>
      <c r="G7">
        <v>-0.92851277509699193</v>
      </c>
      <c r="H7">
        <v>-0.93593896435982138</v>
      </c>
      <c r="I7">
        <v>-0.98663421079148717</v>
      </c>
      <c r="J7" s="2">
        <v>-2.3679170488328518</v>
      </c>
      <c r="K7">
        <v>-1.1051379520824809</v>
      </c>
      <c r="L7">
        <v>-0.429143663733973</v>
      </c>
      <c r="M7">
        <v>-1.164068350950175</v>
      </c>
      <c r="N7">
        <v>-0.46380730514105872</v>
      </c>
      <c r="O7">
        <v>-0.46739254930591551</v>
      </c>
      <c r="P7">
        <v>-0.42373631327443201</v>
      </c>
      <c r="Q7">
        <v>-0.4630975085404927</v>
      </c>
      <c r="R7">
        <v>-0.49486969230275279</v>
      </c>
      <c r="S7" s="2">
        <v>-1.1654790317593731</v>
      </c>
      <c r="T7">
        <v>1.1134624667280839</v>
      </c>
      <c r="U7">
        <v>0.43217185999638508</v>
      </c>
      <c r="V7">
        <v>1.155768012213344</v>
      </c>
      <c r="W7">
        <v>0.45746260649118697</v>
      </c>
      <c r="X7">
        <v>0.56742583708073424</v>
      </c>
      <c r="Y7">
        <v>0.49519508494127479</v>
      </c>
      <c r="Z7">
        <v>0.47257546153793878</v>
      </c>
      <c r="AA7">
        <v>0.55655620575360765</v>
      </c>
      <c r="AB7" s="2">
        <v>1.202022350996619</v>
      </c>
      <c r="AC7">
        <v>2.2562683000360599</v>
      </c>
      <c r="AD7">
        <v>1.0101660328396009</v>
      </c>
      <c r="AE7">
        <v>2.1632756972699991</v>
      </c>
      <c r="AF7">
        <v>0.89197670030747123</v>
      </c>
      <c r="AG7">
        <v>0.9979849144126488</v>
      </c>
      <c r="AH7">
        <v>0.83492751711578994</v>
      </c>
      <c r="AI7">
        <v>1.0174341155045299</v>
      </c>
      <c r="AJ7">
        <v>1.0224448381335649</v>
      </c>
      <c r="AK7" s="2">
        <v>2.3586994208663259</v>
      </c>
    </row>
    <row r="8" spans="1:37" x14ac:dyDescent="0.25">
      <c r="A8" s="2">
        <f t="shared" si="0"/>
        <v>6</v>
      </c>
      <c r="B8">
        <v>-2.1809592068321999</v>
      </c>
      <c r="C8">
        <v>-0.939187409348193</v>
      </c>
      <c r="D8">
        <v>-1.926588082658615</v>
      </c>
      <c r="E8">
        <v>-0.90206292197561078</v>
      </c>
      <c r="F8">
        <v>-1.0520386200922049</v>
      </c>
      <c r="G8">
        <v>-0.86459226526621391</v>
      </c>
      <c r="H8">
        <v>-0.95558862510451681</v>
      </c>
      <c r="I8">
        <v>-1.00904555225384</v>
      </c>
      <c r="J8" s="2">
        <v>-2.449575909034079</v>
      </c>
      <c r="K8">
        <v>-1.069063640910813</v>
      </c>
      <c r="L8">
        <v>-0.46362307762206612</v>
      </c>
      <c r="M8">
        <v>-1.000688507914786</v>
      </c>
      <c r="N8">
        <v>-0.45533771765522618</v>
      </c>
      <c r="O8">
        <v>-0.54874604761885015</v>
      </c>
      <c r="P8">
        <v>-0.45754871581595657</v>
      </c>
      <c r="Q8">
        <v>-0.43803121892571228</v>
      </c>
      <c r="R8">
        <v>-0.48139541457643098</v>
      </c>
      <c r="S8" s="2">
        <v>-1.23495863980567</v>
      </c>
      <c r="T8">
        <v>1.2516432432709881</v>
      </c>
      <c r="U8">
        <v>0.47693955663441973</v>
      </c>
      <c r="V8">
        <v>1.042262310132529</v>
      </c>
      <c r="W8">
        <v>0.42519803950067903</v>
      </c>
      <c r="X8">
        <v>0.50652161110150984</v>
      </c>
      <c r="Y8">
        <v>0.49336782781110389</v>
      </c>
      <c r="Z8">
        <v>0.47741481668335828</v>
      </c>
      <c r="AA8">
        <v>0.48385507792968252</v>
      </c>
      <c r="AB8" s="2">
        <v>1.193011882652691</v>
      </c>
      <c r="AC8">
        <v>2.1555482584605108</v>
      </c>
      <c r="AD8">
        <v>1.000868242461062</v>
      </c>
      <c r="AE8">
        <v>1.983666945111723</v>
      </c>
      <c r="AF8">
        <v>0.95704185081952031</v>
      </c>
      <c r="AG8">
        <v>0.94289154022016652</v>
      </c>
      <c r="AH8">
        <v>0.94989590954868208</v>
      </c>
      <c r="AI8">
        <v>0.93821227219083814</v>
      </c>
      <c r="AJ8">
        <v>0.90615440305061057</v>
      </c>
      <c r="AK8" s="2">
        <v>2.4145392884536179</v>
      </c>
    </row>
    <row r="9" spans="1:37" x14ac:dyDescent="0.25">
      <c r="A9" s="2">
        <f t="shared" si="0"/>
        <v>7</v>
      </c>
      <c r="B9">
        <v>-2.180441660504707</v>
      </c>
      <c r="C9">
        <v>-0.98874763413023481</v>
      </c>
      <c r="D9">
        <v>-2.064212135636299</v>
      </c>
      <c r="E9">
        <v>-0.95491344195025862</v>
      </c>
      <c r="F9">
        <v>-0.90592184199076664</v>
      </c>
      <c r="G9">
        <v>-0.95652978976777192</v>
      </c>
      <c r="H9">
        <v>-0.9756364382280982</v>
      </c>
      <c r="I9">
        <v>-0.94060187046561439</v>
      </c>
      <c r="J9" s="2">
        <v>-2.431785713313678</v>
      </c>
      <c r="K9">
        <v>-1.1635838254278641</v>
      </c>
      <c r="L9">
        <v>-0.43553437293304259</v>
      </c>
      <c r="M9">
        <v>-1.1211639015678769</v>
      </c>
      <c r="N9">
        <v>-0.49064034220220082</v>
      </c>
      <c r="O9">
        <v>-0.44839236878507432</v>
      </c>
      <c r="P9">
        <v>-0.43043938800967702</v>
      </c>
      <c r="Q9">
        <v>-0.47752170816867329</v>
      </c>
      <c r="R9">
        <v>-0.4417221984891278</v>
      </c>
      <c r="S9" s="2">
        <v>-1.181158204767506</v>
      </c>
      <c r="T9">
        <v>1.11996193894188</v>
      </c>
      <c r="U9">
        <v>0.54856395908201383</v>
      </c>
      <c r="V9">
        <v>1.098713233480207</v>
      </c>
      <c r="W9">
        <v>0.61945166038199884</v>
      </c>
      <c r="X9">
        <v>0.4798339988069269</v>
      </c>
      <c r="Y9">
        <v>0.48998926719718311</v>
      </c>
      <c r="Z9">
        <v>0.50530722486466406</v>
      </c>
      <c r="AA9">
        <v>0.50407660731542347</v>
      </c>
      <c r="AB9" s="2">
        <v>1.17351012143955</v>
      </c>
      <c r="AC9">
        <v>2.1540808598009629</v>
      </c>
      <c r="AD9">
        <v>1.0133102557610529</v>
      </c>
      <c r="AE9">
        <v>2.1424632358229281</v>
      </c>
      <c r="AF9">
        <v>0.89008417033675791</v>
      </c>
      <c r="AG9">
        <v>0.86833220311041337</v>
      </c>
      <c r="AH9">
        <v>0.9363682838312305</v>
      </c>
      <c r="AI9">
        <v>0.86407402224878838</v>
      </c>
      <c r="AJ9">
        <v>0.92875900720975058</v>
      </c>
      <c r="AK9" s="2">
        <v>2.4574156018010198</v>
      </c>
    </row>
    <row r="10" spans="1:37" x14ac:dyDescent="0.25">
      <c r="A10" s="2">
        <f t="shared" si="0"/>
        <v>8</v>
      </c>
      <c r="B10">
        <v>-2.2020384443533501</v>
      </c>
      <c r="C10">
        <v>-0.88577950414107021</v>
      </c>
      <c r="D10">
        <v>-2.077832836333263</v>
      </c>
      <c r="E10">
        <v>-0.94874391372210953</v>
      </c>
      <c r="F10">
        <v>-0.94184804344453832</v>
      </c>
      <c r="G10">
        <v>-0.88562712459519533</v>
      </c>
      <c r="H10">
        <v>-0.82277084983213711</v>
      </c>
      <c r="I10">
        <v>-0.9905812412469075</v>
      </c>
      <c r="J10" s="2">
        <v>-2.517079305861472</v>
      </c>
      <c r="K10">
        <v>-1.098507078991279</v>
      </c>
      <c r="L10">
        <v>-0.41897903359912569</v>
      </c>
      <c r="M10">
        <v>-1.123201904427465</v>
      </c>
      <c r="N10">
        <v>-0.47879562219727312</v>
      </c>
      <c r="O10">
        <v>-0.52956688182223455</v>
      </c>
      <c r="P10">
        <v>-0.45951629406071992</v>
      </c>
      <c r="Q10">
        <v>-0.42679903262468499</v>
      </c>
      <c r="R10">
        <v>-0.4968866705727536</v>
      </c>
      <c r="S10" s="2">
        <v>-1.2303433881321619</v>
      </c>
      <c r="T10">
        <v>1.2002232644544319</v>
      </c>
      <c r="U10">
        <v>0.52110682313883805</v>
      </c>
      <c r="V10">
        <v>1.0963736241873521</v>
      </c>
      <c r="W10">
        <v>0.59404037195309145</v>
      </c>
      <c r="X10">
        <v>0.49308863277168208</v>
      </c>
      <c r="Y10">
        <v>0.47946480176240502</v>
      </c>
      <c r="Z10">
        <v>0.53164695107371573</v>
      </c>
      <c r="AA10">
        <v>0.46211909250566652</v>
      </c>
      <c r="AB10" s="2">
        <v>1.214015014272803</v>
      </c>
      <c r="AC10">
        <v>2.153387723266643</v>
      </c>
      <c r="AD10">
        <v>1.035608131883478</v>
      </c>
      <c r="AE10">
        <v>2.041436968352067</v>
      </c>
      <c r="AF10">
        <v>0.98807216967329092</v>
      </c>
      <c r="AG10">
        <v>1.0318586373859879</v>
      </c>
      <c r="AH10">
        <v>0.94261240377075506</v>
      </c>
      <c r="AI10">
        <v>0.97295350722793406</v>
      </c>
      <c r="AJ10">
        <v>0.91240000029435187</v>
      </c>
      <c r="AK10" s="2">
        <v>2.4958812280878</v>
      </c>
    </row>
    <row r="11" spans="1:37" x14ac:dyDescent="0.25">
      <c r="A11" s="2">
        <f t="shared" si="0"/>
        <v>9</v>
      </c>
      <c r="B11">
        <v>-2.3761804159980371</v>
      </c>
      <c r="C11">
        <v>-1.007473468258985</v>
      </c>
      <c r="D11">
        <v>-2.028790600703037</v>
      </c>
      <c r="E11">
        <v>-0.8847883373302976</v>
      </c>
      <c r="F11">
        <v>-0.98426776105182612</v>
      </c>
      <c r="G11">
        <v>-0.98294678093106203</v>
      </c>
      <c r="H11">
        <v>-0.87290529595156796</v>
      </c>
      <c r="I11">
        <v>-0.91852432375874038</v>
      </c>
      <c r="J11" s="2">
        <v>-2.4939924228294639</v>
      </c>
      <c r="K11">
        <v>-1.1341005473849219</v>
      </c>
      <c r="L11">
        <v>-0.49556692519865708</v>
      </c>
      <c r="M11">
        <v>-1.120698671090568</v>
      </c>
      <c r="N11">
        <v>-0.48833658659997609</v>
      </c>
      <c r="O11">
        <v>-0.44307978214014138</v>
      </c>
      <c r="P11">
        <v>-0.49916637678653869</v>
      </c>
      <c r="Q11">
        <v>-0.44084708298429282</v>
      </c>
      <c r="R11">
        <v>-0.44714016806459561</v>
      </c>
      <c r="S11" s="2">
        <v>-1.198462541026317</v>
      </c>
      <c r="T11">
        <v>1.2149475223879229</v>
      </c>
      <c r="U11">
        <v>0.5804846716114046</v>
      </c>
      <c r="V11">
        <v>0.96070897512240316</v>
      </c>
      <c r="W11">
        <v>0.44327946062405488</v>
      </c>
      <c r="X11">
        <v>0.60035809422669995</v>
      </c>
      <c r="Y11">
        <v>0.50826389311819042</v>
      </c>
      <c r="Z11">
        <v>0.50343375749600594</v>
      </c>
      <c r="AA11">
        <v>0.4673620267855283</v>
      </c>
      <c r="AB11" s="2">
        <v>1.1952830316345731</v>
      </c>
      <c r="AC11">
        <v>2.4305756157505178</v>
      </c>
      <c r="AD11">
        <v>1.0412018669665599</v>
      </c>
      <c r="AE11">
        <v>1.995175424857345</v>
      </c>
      <c r="AF11">
        <v>0.90983339354381987</v>
      </c>
      <c r="AG11">
        <v>1.010847627446867</v>
      </c>
      <c r="AH11">
        <v>0.90091038423838699</v>
      </c>
      <c r="AI11">
        <v>0.91009901572154905</v>
      </c>
      <c r="AJ11">
        <v>0.98424176995035884</v>
      </c>
      <c r="AK11" s="2">
        <v>2.4448871265486751</v>
      </c>
    </row>
    <row r="12" spans="1:37" x14ac:dyDescent="0.25">
      <c r="A12" s="2">
        <f t="shared" si="0"/>
        <v>10</v>
      </c>
      <c r="B12">
        <v>-2.1846795188603281</v>
      </c>
      <c r="C12">
        <v>-0.95321709655261222</v>
      </c>
      <c r="D12">
        <v>-2.161927943272107</v>
      </c>
      <c r="E12">
        <v>-0.95763152657925577</v>
      </c>
      <c r="F12">
        <v>-0.91522607921390475</v>
      </c>
      <c r="G12">
        <v>-0.95407830108721081</v>
      </c>
      <c r="H12">
        <v>-0.92881457281510882</v>
      </c>
      <c r="I12">
        <v>-0.97374085496657703</v>
      </c>
      <c r="J12" s="2">
        <v>-2.4049367403948292</v>
      </c>
      <c r="K12">
        <v>-1.143011458578107</v>
      </c>
      <c r="L12">
        <v>-0.49151577935440383</v>
      </c>
      <c r="M12">
        <v>-1.1189629596181789</v>
      </c>
      <c r="N12">
        <v>-0.48435121665937803</v>
      </c>
      <c r="O12">
        <v>-0.50357181969691445</v>
      </c>
      <c r="P12">
        <v>-0.439951440520919</v>
      </c>
      <c r="Q12">
        <v>-0.45535190418409532</v>
      </c>
      <c r="R12">
        <v>-0.52573467534925733</v>
      </c>
      <c r="S12" s="2">
        <v>-1.1605530808945821</v>
      </c>
      <c r="T12">
        <v>1.1723140595705079</v>
      </c>
      <c r="U12">
        <v>0.48069265983017673</v>
      </c>
      <c r="V12">
        <v>1.123098569995072</v>
      </c>
      <c r="W12">
        <v>0.53928030076222788</v>
      </c>
      <c r="X12">
        <v>0.48413959734386308</v>
      </c>
      <c r="Y12">
        <v>0.44490577439277151</v>
      </c>
      <c r="Z12">
        <v>0.54275500638679475</v>
      </c>
      <c r="AA12">
        <v>0.48560371589225892</v>
      </c>
      <c r="AB12" s="2">
        <v>1.1402973903327049</v>
      </c>
      <c r="AC12">
        <v>2.2264713774416252</v>
      </c>
      <c r="AD12">
        <v>0.96671505980015338</v>
      </c>
      <c r="AE12">
        <v>2.1065051354649809</v>
      </c>
      <c r="AF12">
        <v>0.96351462049565584</v>
      </c>
      <c r="AG12">
        <v>0.87674560963365722</v>
      </c>
      <c r="AH12">
        <v>0.9030437822004489</v>
      </c>
      <c r="AI12">
        <v>0.96422236659444593</v>
      </c>
      <c r="AJ12">
        <v>1.046109545761357</v>
      </c>
      <c r="AK12" s="2">
        <v>2.3637612086337851</v>
      </c>
    </row>
    <row r="13" spans="1:37" x14ac:dyDescent="0.25">
      <c r="A13" s="2">
        <f t="shared" si="0"/>
        <v>11</v>
      </c>
      <c r="B13">
        <v>-2.3620225079622661</v>
      </c>
      <c r="C13">
        <v>-0.97017609188392728</v>
      </c>
      <c r="D13">
        <v>-2.0248923275093569</v>
      </c>
      <c r="E13">
        <v>-0.90841886966089525</v>
      </c>
      <c r="F13">
        <v>-0.91924076710416469</v>
      </c>
      <c r="G13">
        <v>-0.91500030522059461</v>
      </c>
      <c r="H13">
        <v>-0.90836013846371733</v>
      </c>
      <c r="I13">
        <v>-0.9620954290809598</v>
      </c>
      <c r="J13" s="2">
        <v>-2.4518840441844669</v>
      </c>
      <c r="K13">
        <v>-1.217030936219919</v>
      </c>
      <c r="L13">
        <v>-0.48702816462650811</v>
      </c>
      <c r="M13">
        <v>-1.088197438167722</v>
      </c>
      <c r="N13">
        <v>-0.48366375072730872</v>
      </c>
      <c r="O13">
        <v>-0.52531625351177491</v>
      </c>
      <c r="P13">
        <v>-0.50984923960229867</v>
      </c>
      <c r="Q13">
        <v>-0.4704709486933441</v>
      </c>
      <c r="R13">
        <v>-0.49425334281633487</v>
      </c>
      <c r="S13" s="2">
        <v>-1.2315062446906559</v>
      </c>
      <c r="T13">
        <v>1.3744825151100499</v>
      </c>
      <c r="U13">
        <v>0.40651654131365622</v>
      </c>
      <c r="V13">
        <v>1.0599435410991389</v>
      </c>
      <c r="W13">
        <v>0.48304507091252419</v>
      </c>
      <c r="X13">
        <v>0.49617168146122348</v>
      </c>
      <c r="Y13">
        <v>0.51221091791567608</v>
      </c>
      <c r="Z13">
        <v>0.4434984124524487</v>
      </c>
      <c r="AA13">
        <v>0.48906427384345902</v>
      </c>
      <c r="AB13" s="2">
        <v>1.2592050728758031</v>
      </c>
      <c r="AC13">
        <v>2.3707442193466179</v>
      </c>
      <c r="AD13">
        <v>0.91404816829196067</v>
      </c>
      <c r="AE13">
        <v>2.1290235100572739</v>
      </c>
      <c r="AF13">
        <v>0.95458571233292011</v>
      </c>
      <c r="AG13">
        <v>0.88032267747618786</v>
      </c>
      <c r="AH13">
        <v>0.91978070886496166</v>
      </c>
      <c r="AI13">
        <v>0.84072374394217331</v>
      </c>
      <c r="AJ13">
        <v>1.0632840144427389</v>
      </c>
      <c r="AK13" s="2">
        <v>2.460087333713612</v>
      </c>
    </row>
    <row r="14" spans="1:37" x14ac:dyDescent="0.25">
      <c r="A14" s="2">
        <f t="shared" si="0"/>
        <v>12</v>
      </c>
      <c r="B14">
        <v>-2.3264210211585028</v>
      </c>
      <c r="C14">
        <v>-0.96736349958763823</v>
      </c>
      <c r="D14">
        <v>-1.9448700632570419</v>
      </c>
      <c r="E14">
        <v>-0.97177475194935536</v>
      </c>
      <c r="F14">
        <v>-0.87431374693573194</v>
      </c>
      <c r="G14">
        <v>-0.87793402465423975</v>
      </c>
      <c r="H14">
        <v>-0.93686899482898578</v>
      </c>
      <c r="I14">
        <v>-1.050087674946381</v>
      </c>
      <c r="J14" s="2">
        <v>-2.3725883662344409</v>
      </c>
      <c r="K14">
        <v>-1.1131855407881259</v>
      </c>
      <c r="L14">
        <v>-0.44476496161712081</v>
      </c>
      <c r="M14">
        <v>-1.0075763401044451</v>
      </c>
      <c r="N14">
        <v>-0.45286381099992462</v>
      </c>
      <c r="O14">
        <v>-0.42657875354092523</v>
      </c>
      <c r="P14">
        <v>-0.45905830450064827</v>
      </c>
      <c r="Q14">
        <v>-0.47733380785073032</v>
      </c>
      <c r="R14">
        <v>-0.49666954571622912</v>
      </c>
      <c r="S14" s="2">
        <v>-1.217912184602004</v>
      </c>
      <c r="T14">
        <v>1.1532525080576279</v>
      </c>
      <c r="U14">
        <v>0.56770257993080653</v>
      </c>
      <c r="V14">
        <v>0.91879126488399798</v>
      </c>
      <c r="W14">
        <v>0.49865853749732758</v>
      </c>
      <c r="X14">
        <v>0.51316283293107468</v>
      </c>
      <c r="Y14">
        <v>0.44666270435248739</v>
      </c>
      <c r="Z14">
        <v>0.46846748428081691</v>
      </c>
      <c r="AA14">
        <v>0.50971977026297999</v>
      </c>
      <c r="AB14" s="2">
        <v>1.187194000082344</v>
      </c>
      <c r="AC14">
        <v>2.4491355021652721</v>
      </c>
      <c r="AD14">
        <v>0.91754200344249626</v>
      </c>
      <c r="AE14">
        <v>2.0485922268950389</v>
      </c>
      <c r="AF14">
        <v>0.96801344919358834</v>
      </c>
      <c r="AG14">
        <v>0.90008658980080936</v>
      </c>
      <c r="AH14">
        <v>0.84903175001498321</v>
      </c>
      <c r="AI14">
        <v>0.94678918365458309</v>
      </c>
      <c r="AJ14">
        <v>1.000284178478728</v>
      </c>
      <c r="AK14" s="2">
        <v>2.3867762126808159</v>
      </c>
    </row>
    <row r="15" spans="1:37" x14ac:dyDescent="0.25">
      <c r="A15" s="2">
        <f t="shared" si="0"/>
        <v>13</v>
      </c>
      <c r="B15">
        <v>-2.2967411212867921</v>
      </c>
      <c r="C15">
        <v>-0.99736165158553314</v>
      </c>
      <c r="D15">
        <v>-1.9189507435575761</v>
      </c>
      <c r="E15">
        <v>-0.91556363041159172</v>
      </c>
      <c r="F15">
        <v>-0.90309049261301821</v>
      </c>
      <c r="G15">
        <v>-0.92049864598934183</v>
      </c>
      <c r="H15">
        <v>-0.96023171570869703</v>
      </c>
      <c r="I15">
        <v>-1.056990542138198</v>
      </c>
      <c r="J15" s="2">
        <v>-2.3549347179495501</v>
      </c>
      <c r="K15">
        <v>-1.1494181030924231</v>
      </c>
      <c r="L15">
        <v>-0.50978601429299575</v>
      </c>
      <c r="M15">
        <v>-0.952471347012396</v>
      </c>
      <c r="N15">
        <v>-0.45109393364893557</v>
      </c>
      <c r="O15">
        <v>-0.4251062477248943</v>
      </c>
      <c r="P15">
        <v>-0.43602192723344219</v>
      </c>
      <c r="Q15">
        <v>-0.47352173911227019</v>
      </c>
      <c r="R15">
        <v>-0.50576311880037128</v>
      </c>
      <c r="S15" s="2">
        <v>-1.161387934111838</v>
      </c>
      <c r="T15">
        <v>1.1566777645506781</v>
      </c>
      <c r="U15">
        <v>0.53430572004162413</v>
      </c>
      <c r="V15">
        <v>0.93151037317616903</v>
      </c>
      <c r="W15">
        <v>0.56028633575240649</v>
      </c>
      <c r="X15">
        <v>0.36970998524718018</v>
      </c>
      <c r="Y15">
        <v>0.51870320506293033</v>
      </c>
      <c r="Z15">
        <v>0.47916250345389733</v>
      </c>
      <c r="AA15">
        <v>0.56632442441991837</v>
      </c>
      <c r="AB15" s="2">
        <v>1.20669452757143</v>
      </c>
      <c r="AC15">
        <v>2.2509971873570112</v>
      </c>
      <c r="AD15">
        <v>1.08299508746922</v>
      </c>
      <c r="AE15">
        <v>1.860390796006367</v>
      </c>
      <c r="AF15">
        <v>1.0069311586528631</v>
      </c>
      <c r="AG15">
        <v>0.87738207969290494</v>
      </c>
      <c r="AH15">
        <v>0.90844163254440902</v>
      </c>
      <c r="AI15">
        <v>0.95289724839211731</v>
      </c>
      <c r="AJ15">
        <v>1.0253235298051639</v>
      </c>
      <c r="AK15" s="2">
        <v>2.3281536221661669</v>
      </c>
    </row>
    <row r="16" spans="1:37" x14ac:dyDescent="0.25">
      <c r="A16" s="2">
        <f t="shared" si="0"/>
        <v>14</v>
      </c>
      <c r="B16">
        <v>-2.3830627403805389</v>
      </c>
      <c r="C16">
        <v>-0.95129225939645723</v>
      </c>
      <c r="D16">
        <v>-2.0115943124427171</v>
      </c>
      <c r="E16">
        <v>-1.005111724941848</v>
      </c>
      <c r="F16">
        <v>-0.93883853994939681</v>
      </c>
      <c r="G16">
        <v>-0.93694241800002309</v>
      </c>
      <c r="H16">
        <v>-0.95827925703297545</v>
      </c>
      <c r="I16">
        <v>-0.98119386784853402</v>
      </c>
      <c r="J16" s="2">
        <v>-2.3720712547012739</v>
      </c>
      <c r="K16">
        <v>-1.2297007018579329</v>
      </c>
      <c r="L16">
        <v>-0.49314412964264909</v>
      </c>
      <c r="M16">
        <v>-0.99099280835502324</v>
      </c>
      <c r="N16">
        <v>-0.48963065298545272</v>
      </c>
      <c r="O16">
        <v>-0.51292205749462638</v>
      </c>
      <c r="P16">
        <v>-0.45578567219151189</v>
      </c>
      <c r="Q16">
        <v>-0.49777675765288038</v>
      </c>
      <c r="R16">
        <v>-0.50106333301044625</v>
      </c>
      <c r="S16" s="2">
        <v>-1.1121841900949709</v>
      </c>
      <c r="T16">
        <v>1.221575888375076</v>
      </c>
      <c r="U16">
        <v>0.46982759321311302</v>
      </c>
      <c r="V16">
        <v>1.0314494080910439</v>
      </c>
      <c r="W16">
        <v>0.4432772845157632</v>
      </c>
      <c r="X16">
        <v>0.524033522385143</v>
      </c>
      <c r="Y16">
        <v>0.45485629298747932</v>
      </c>
      <c r="Z16">
        <v>0.5286962278651729</v>
      </c>
      <c r="AA16">
        <v>0.51601989974354112</v>
      </c>
      <c r="AB16" s="2">
        <v>1.2055473969569841</v>
      </c>
      <c r="AC16">
        <v>2.2953413802311879</v>
      </c>
      <c r="AD16">
        <v>1.0137767450640061</v>
      </c>
      <c r="AE16">
        <v>2.074219433148762</v>
      </c>
      <c r="AF16">
        <v>0.89795413346959863</v>
      </c>
      <c r="AG16">
        <v>0.97266382165822218</v>
      </c>
      <c r="AH16">
        <v>0.93095154851757267</v>
      </c>
      <c r="AI16">
        <v>0.9849726323362118</v>
      </c>
      <c r="AJ16">
        <v>0.98257702957673543</v>
      </c>
      <c r="AK16" s="2">
        <v>2.405248048331559</v>
      </c>
    </row>
    <row r="17" spans="1:37" x14ac:dyDescent="0.25">
      <c r="A17" s="2">
        <f t="shared" si="0"/>
        <v>15</v>
      </c>
      <c r="B17">
        <v>-2.2881192119421501</v>
      </c>
      <c r="C17">
        <v>-1.0124062096582991</v>
      </c>
      <c r="D17">
        <v>-2.096422180291881</v>
      </c>
      <c r="E17">
        <v>-0.91809717339954777</v>
      </c>
      <c r="F17">
        <v>-0.8703008860696797</v>
      </c>
      <c r="G17">
        <v>-0.89794516666988733</v>
      </c>
      <c r="H17">
        <v>-0.95770198462669609</v>
      </c>
      <c r="I17">
        <v>-0.95923928000179171</v>
      </c>
      <c r="J17" s="2">
        <v>-2.3961374712490668</v>
      </c>
      <c r="K17">
        <v>-1.162152692936989</v>
      </c>
      <c r="L17">
        <v>-0.46050782413018732</v>
      </c>
      <c r="M17">
        <v>-1.064775460081175</v>
      </c>
      <c r="N17">
        <v>-0.4483337524244887</v>
      </c>
      <c r="O17">
        <v>-0.41382988263344761</v>
      </c>
      <c r="P17">
        <v>-0.47087919287111463</v>
      </c>
      <c r="Q17">
        <v>-0.49402547858911222</v>
      </c>
      <c r="R17">
        <v>-0.51438292405060382</v>
      </c>
      <c r="S17" s="2">
        <v>-1.2274298755287769</v>
      </c>
      <c r="T17">
        <v>1.1597697606919679</v>
      </c>
      <c r="U17">
        <v>0.53466622752390769</v>
      </c>
      <c r="V17">
        <v>1.0029701353127269</v>
      </c>
      <c r="W17">
        <v>0.58420181261157567</v>
      </c>
      <c r="X17">
        <v>0.50260327088852252</v>
      </c>
      <c r="Y17">
        <v>0.53735394041245788</v>
      </c>
      <c r="Z17">
        <v>0.51026809110536586</v>
      </c>
      <c r="AA17">
        <v>0.54458936578858941</v>
      </c>
      <c r="AB17" s="2">
        <v>1.219625896336239</v>
      </c>
      <c r="AC17">
        <v>2.3624137937494898</v>
      </c>
      <c r="AD17">
        <v>1.022463257049943</v>
      </c>
      <c r="AE17">
        <v>2.036915209208551</v>
      </c>
      <c r="AF17">
        <v>0.9416403668121156</v>
      </c>
      <c r="AG17">
        <v>0.8954900922586666</v>
      </c>
      <c r="AH17">
        <v>0.89701934979908637</v>
      </c>
      <c r="AI17">
        <v>0.92504053010574505</v>
      </c>
      <c r="AJ17">
        <v>1.0017367551581151</v>
      </c>
      <c r="AK17" s="2">
        <v>2.3659991633642479</v>
      </c>
    </row>
    <row r="18" spans="1:37" x14ac:dyDescent="0.25">
      <c r="A18" s="2">
        <f t="shared" si="0"/>
        <v>16</v>
      </c>
      <c r="B18">
        <v>-2.1940309977172761</v>
      </c>
      <c r="C18">
        <v>-1.050136253686262</v>
      </c>
      <c r="D18">
        <v>-2.0804827442155962</v>
      </c>
      <c r="E18">
        <v>-0.96910648948186318</v>
      </c>
      <c r="F18">
        <v>-0.83073795940125528</v>
      </c>
      <c r="G18">
        <v>-0.93756610867555368</v>
      </c>
      <c r="H18">
        <v>-0.91340956877825719</v>
      </c>
      <c r="I18">
        <v>-0.98600962863490271</v>
      </c>
      <c r="J18" s="2">
        <v>-2.3591228969904039</v>
      </c>
      <c r="K18">
        <v>-1.0468732709615141</v>
      </c>
      <c r="L18">
        <v>-0.5010764080146568</v>
      </c>
      <c r="M18">
        <v>-1.011866713442674</v>
      </c>
      <c r="N18">
        <v>-0.476064687736446</v>
      </c>
      <c r="O18">
        <v>-0.42842162691018731</v>
      </c>
      <c r="P18">
        <v>-0.51568029235425461</v>
      </c>
      <c r="Q18">
        <v>-0.46053422242800252</v>
      </c>
      <c r="R18">
        <v>-0.5191600200438159</v>
      </c>
      <c r="S18" s="2">
        <v>-1.13920462390082</v>
      </c>
      <c r="T18">
        <v>1.124008804318221</v>
      </c>
      <c r="U18">
        <v>0.62855131190038238</v>
      </c>
      <c r="V18">
        <v>0.98203079450576924</v>
      </c>
      <c r="W18">
        <v>0.4858972693623792</v>
      </c>
      <c r="X18">
        <v>0.45106922740835997</v>
      </c>
      <c r="Y18">
        <v>0.5436168912884044</v>
      </c>
      <c r="Z18">
        <v>0.56863125600332165</v>
      </c>
      <c r="AA18">
        <v>0.43414720601290963</v>
      </c>
      <c r="AB18" s="2">
        <v>1.1836004611022419</v>
      </c>
      <c r="AC18">
        <v>2.1551442183028189</v>
      </c>
      <c r="AD18">
        <v>0.92601959727920269</v>
      </c>
      <c r="AE18">
        <v>2.0571822219570208</v>
      </c>
      <c r="AF18">
        <v>0.90731794226879803</v>
      </c>
      <c r="AG18">
        <v>0.88277833631467606</v>
      </c>
      <c r="AH18">
        <v>0.89419490257900713</v>
      </c>
      <c r="AI18">
        <v>0.913072761303382</v>
      </c>
      <c r="AJ18">
        <v>0.95136899351102089</v>
      </c>
      <c r="AK18" s="2">
        <v>2.355383129459975</v>
      </c>
    </row>
    <row r="19" spans="1:37" x14ac:dyDescent="0.25">
      <c r="A19" s="2">
        <f t="shared" si="0"/>
        <v>17</v>
      </c>
      <c r="B19">
        <v>-2.1534115439030819</v>
      </c>
      <c r="C19">
        <v>-0.91804147367209221</v>
      </c>
      <c r="D19">
        <v>-2.134568312341818</v>
      </c>
      <c r="E19">
        <v>-0.92611762794393637</v>
      </c>
      <c r="F19">
        <v>-0.85311668524857542</v>
      </c>
      <c r="G19">
        <v>-0.87312114921626771</v>
      </c>
      <c r="H19">
        <v>-0.92262491738771391</v>
      </c>
      <c r="I19">
        <v>-0.98594785170042498</v>
      </c>
      <c r="J19" s="2">
        <v>-2.3174902885292159</v>
      </c>
      <c r="K19">
        <v>-1.0573118252318621</v>
      </c>
      <c r="L19">
        <v>-0.46954650934394498</v>
      </c>
      <c r="M19">
        <v>-1.1240477311939501</v>
      </c>
      <c r="N19">
        <v>-0.46750693806143712</v>
      </c>
      <c r="O19">
        <v>-0.44427639240294969</v>
      </c>
      <c r="P19">
        <v>-0.426222888460212</v>
      </c>
      <c r="Q19">
        <v>-0.45465720451269248</v>
      </c>
      <c r="R19">
        <v>-0.51439626291150564</v>
      </c>
      <c r="S19" s="2">
        <v>-1.142948060844428</v>
      </c>
      <c r="T19">
        <v>1.0757256389255569</v>
      </c>
      <c r="U19">
        <v>0.52316424339764234</v>
      </c>
      <c r="V19">
        <v>1.053125014239684</v>
      </c>
      <c r="W19">
        <v>0.49160480103892451</v>
      </c>
      <c r="X19">
        <v>0.51154882713667071</v>
      </c>
      <c r="Y19">
        <v>0.46392580857187449</v>
      </c>
      <c r="Z19">
        <v>0.47961068229875092</v>
      </c>
      <c r="AA19">
        <v>0.48448341865968381</v>
      </c>
      <c r="AB19" s="2">
        <v>1.054689523212615</v>
      </c>
      <c r="AC19">
        <v>2.216093467869269</v>
      </c>
      <c r="AD19">
        <v>1.0029940188083599</v>
      </c>
      <c r="AE19">
        <v>2.083219952382787</v>
      </c>
      <c r="AF19">
        <v>0.97181774308224622</v>
      </c>
      <c r="AG19">
        <v>0.93352344399125575</v>
      </c>
      <c r="AH19">
        <v>0.8935146456038644</v>
      </c>
      <c r="AI19">
        <v>0.9315999238804058</v>
      </c>
      <c r="AJ19">
        <v>0.9874079863337939</v>
      </c>
      <c r="AK19" s="2">
        <v>2.2681254795796368</v>
      </c>
    </row>
    <row r="20" spans="1:37" x14ac:dyDescent="0.25">
      <c r="A20" s="2">
        <f t="shared" si="0"/>
        <v>18</v>
      </c>
      <c r="B20">
        <v>-2.2305905894444669</v>
      </c>
      <c r="C20">
        <v>-0.95305172812928085</v>
      </c>
      <c r="D20">
        <v>-2.1205307236915658</v>
      </c>
      <c r="E20">
        <v>-0.96295105674666281</v>
      </c>
      <c r="F20">
        <v>-0.93188872359054353</v>
      </c>
      <c r="G20">
        <v>-1.041161026837919</v>
      </c>
      <c r="H20">
        <v>-0.92840132491347083</v>
      </c>
      <c r="I20">
        <v>-0.97534764526200968</v>
      </c>
      <c r="J20" s="2">
        <v>-2.347843699149363</v>
      </c>
      <c r="K20">
        <v>-1.0818105679584</v>
      </c>
      <c r="L20">
        <v>-0.50882238830725146</v>
      </c>
      <c r="M20">
        <v>-1.0870712034689261</v>
      </c>
      <c r="N20">
        <v>-0.51616808501887168</v>
      </c>
      <c r="O20">
        <v>-0.44911050975427608</v>
      </c>
      <c r="P20">
        <v>-0.47506230882325379</v>
      </c>
      <c r="Q20">
        <v>-0.4113377751799252</v>
      </c>
      <c r="R20">
        <v>-0.45439131485076262</v>
      </c>
      <c r="S20" s="2">
        <v>-1.0926528885774229</v>
      </c>
      <c r="T20">
        <v>1.138584528623058</v>
      </c>
      <c r="U20">
        <v>0.47376738827713932</v>
      </c>
      <c r="V20">
        <v>1.1678795397347419</v>
      </c>
      <c r="W20">
        <v>0.45821926602909419</v>
      </c>
      <c r="X20">
        <v>0.46156169275573611</v>
      </c>
      <c r="Y20">
        <v>0.45854570009009421</v>
      </c>
      <c r="Z20">
        <v>0.5132200726325935</v>
      </c>
      <c r="AA20">
        <v>0.52004046882996058</v>
      </c>
      <c r="AB20" s="2">
        <v>1.0578510208020599</v>
      </c>
      <c r="AC20">
        <v>2.1666206131589809</v>
      </c>
      <c r="AD20">
        <v>0.91936418256756025</v>
      </c>
      <c r="AE20">
        <v>2.100958715876502</v>
      </c>
      <c r="AF20">
        <v>0.97442885906608157</v>
      </c>
      <c r="AG20">
        <v>0.9680972295882575</v>
      </c>
      <c r="AH20">
        <v>0.91251855281078242</v>
      </c>
      <c r="AI20">
        <v>0.91279146539622047</v>
      </c>
      <c r="AJ20">
        <v>0.92640126796950883</v>
      </c>
      <c r="AK20" s="2">
        <v>2.3217321696497808</v>
      </c>
    </row>
    <row r="21" spans="1:37" x14ac:dyDescent="0.25">
      <c r="A21" s="2">
        <f t="shared" si="0"/>
        <v>19</v>
      </c>
      <c r="B21">
        <v>-2.2733725118226129</v>
      </c>
      <c r="C21">
        <v>-1.0098299933598049</v>
      </c>
      <c r="D21">
        <v>-1.9690722433646171</v>
      </c>
      <c r="E21">
        <v>-0.93131059498094848</v>
      </c>
      <c r="F21">
        <v>-1.064291862599791</v>
      </c>
      <c r="G21">
        <v>-1.0101818331126771</v>
      </c>
      <c r="H21">
        <v>-0.95338448022722111</v>
      </c>
      <c r="I21">
        <v>-0.99291723938674936</v>
      </c>
      <c r="J21" s="2">
        <v>-2.401537837746365</v>
      </c>
      <c r="K21">
        <v>-1.1024137146260391</v>
      </c>
      <c r="L21">
        <v>-0.47924098500719581</v>
      </c>
      <c r="M21">
        <v>-1.043177833904434</v>
      </c>
      <c r="N21">
        <v>-0.46232723690054228</v>
      </c>
      <c r="O21">
        <v>-0.50243704405547818</v>
      </c>
      <c r="P21">
        <v>-0.44315143967673221</v>
      </c>
      <c r="Q21">
        <v>-0.4694246379076083</v>
      </c>
      <c r="R21">
        <v>-0.4839888445730578</v>
      </c>
      <c r="S21" s="2">
        <v>-1.2314744516680649</v>
      </c>
      <c r="T21">
        <v>1.1394628255723891</v>
      </c>
      <c r="U21">
        <v>0.48352354852662083</v>
      </c>
      <c r="V21">
        <v>0.95354378053910371</v>
      </c>
      <c r="W21">
        <v>0.53747321591166342</v>
      </c>
      <c r="X21">
        <v>0.56554815971355932</v>
      </c>
      <c r="Y21">
        <v>0.48003540208228401</v>
      </c>
      <c r="Z21">
        <v>0.4656656200638491</v>
      </c>
      <c r="AA21">
        <v>0.56307831144051879</v>
      </c>
      <c r="AB21" s="2">
        <v>1.1896471906352279</v>
      </c>
      <c r="AC21">
        <v>2.3306220128641661</v>
      </c>
      <c r="AD21">
        <v>1.006288208859893</v>
      </c>
      <c r="AE21">
        <v>1.9040832723413399</v>
      </c>
      <c r="AF21">
        <v>0.9512506437618734</v>
      </c>
      <c r="AG21">
        <v>0.98416611575764168</v>
      </c>
      <c r="AH21">
        <v>0.94356519311125053</v>
      </c>
      <c r="AI21">
        <v>0.94680095460676139</v>
      </c>
      <c r="AJ21">
        <v>0.96791564265465013</v>
      </c>
      <c r="AK21" s="2">
        <v>2.3596872921980818</v>
      </c>
    </row>
    <row r="22" spans="1:37" x14ac:dyDescent="0.25">
      <c r="A22" s="2">
        <f t="shared" si="0"/>
        <v>20</v>
      </c>
      <c r="B22">
        <v>-2.1506210967849828</v>
      </c>
      <c r="C22">
        <v>-0.98846539730517569</v>
      </c>
      <c r="D22">
        <v>-1.984507144100139</v>
      </c>
      <c r="E22">
        <v>-0.95475355898152248</v>
      </c>
      <c r="F22">
        <v>-0.90812501555738656</v>
      </c>
      <c r="G22">
        <v>-0.93067977564905413</v>
      </c>
      <c r="H22">
        <v>-0.90228666002896984</v>
      </c>
      <c r="I22">
        <v>-1.0188950258214771</v>
      </c>
      <c r="J22" s="2">
        <v>-2.5306015229948779</v>
      </c>
      <c r="K22">
        <v>-1.0840116646233029</v>
      </c>
      <c r="L22">
        <v>-0.45710410439190008</v>
      </c>
      <c r="M22">
        <v>-1.0163780336405279</v>
      </c>
      <c r="N22">
        <v>-0.45935074487200739</v>
      </c>
      <c r="O22">
        <v>-0.45540141430276032</v>
      </c>
      <c r="P22">
        <v>-0.45035841807680987</v>
      </c>
      <c r="Q22">
        <v>-0.50525178271349502</v>
      </c>
      <c r="R22">
        <v>-0.55152085993976463</v>
      </c>
      <c r="S22" s="2">
        <v>-1.2082371514453469</v>
      </c>
      <c r="T22">
        <v>1.1199916380200889</v>
      </c>
      <c r="U22">
        <v>0.45008735588727211</v>
      </c>
      <c r="V22">
        <v>1.0537195458865161</v>
      </c>
      <c r="W22">
        <v>0.41464871556340421</v>
      </c>
      <c r="X22">
        <v>0.51062037179901876</v>
      </c>
      <c r="Y22">
        <v>0.4556286262337314</v>
      </c>
      <c r="Z22">
        <v>0.52007962969542954</v>
      </c>
      <c r="AA22">
        <v>0.54395992890365985</v>
      </c>
      <c r="AB22" s="2">
        <v>1.2296560233261431</v>
      </c>
      <c r="AC22">
        <v>2.1818643037382408</v>
      </c>
      <c r="AD22">
        <v>0.966028869179415</v>
      </c>
      <c r="AE22">
        <v>1.954014011041673</v>
      </c>
      <c r="AF22">
        <v>0.80116047598694107</v>
      </c>
      <c r="AG22">
        <v>0.91560058043293047</v>
      </c>
      <c r="AH22">
        <v>0.88155411343388512</v>
      </c>
      <c r="AI22">
        <v>0.97587986570247831</v>
      </c>
      <c r="AJ22">
        <v>1.0183423202696369</v>
      </c>
      <c r="AK22" s="2">
        <v>2.4800666545300478</v>
      </c>
    </row>
    <row r="23" spans="1:37" x14ac:dyDescent="0.25">
      <c r="A23" s="2">
        <f t="shared" si="0"/>
        <v>21</v>
      </c>
      <c r="B23">
        <v>-2.277819950404691</v>
      </c>
      <c r="C23">
        <v>-0.92584216873048242</v>
      </c>
      <c r="D23">
        <v>-2.0657183054362829</v>
      </c>
      <c r="E23">
        <v>-0.87102922340254285</v>
      </c>
      <c r="F23">
        <v>-0.96565553452689024</v>
      </c>
      <c r="G23">
        <v>-0.9367409872255662</v>
      </c>
      <c r="H23">
        <v>-0.93909941088287829</v>
      </c>
      <c r="I23">
        <v>-0.96462888127633062</v>
      </c>
      <c r="J23" s="2">
        <v>-2.3034019370126479</v>
      </c>
      <c r="K23">
        <v>-1.1880607858516099</v>
      </c>
      <c r="L23">
        <v>-0.51282321046418589</v>
      </c>
      <c r="M23">
        <v>-1.04230125028465</v>
      </c>
      <c r="N23">
        <v>-0.45232767761522191</v>
      </c>
      <c r="O23">
        <v>-0.46497569479296852</v>
      </c>
      <c r="P23">
        <v>-0.48608159089752251</v>
      </c>
      <c r="Q23">
        <v>-0.51925005862714535</v>
      </c>
      <c r="R23">
        <v>-0.48698464531197488</v>
      </c>
      <c r="S23" s="2">
        <v>-1.107163540591299</v>
      </c>
      <c r="T23">
        <v>1.108093221298361</v>
      </c>
      <c r="U23">
        <v>0.420054495421881</v>
      </c>
      <c r="V23">
        <v>1.0870652464896979</v>
      </c>
      <c r="W23">
        <v>0.45328212364664111</v>
      </c>
      <c r="X23">
        <v>0.51796630676836652</v>
      </c>
      <c r="Y23">
        <v>0.5189128234323146</v>
      </c>
      <c r="Z23">
        <v>0.45989876195226959</v>
      </c>
      <c r="AA23">
        <v>0.52675947532080358</v>
      </c>
      <c r="AB23" s="2">
        <v>1.098849012645762</v>
      </c>
      <c r="AC23">
        <v>2.342014650583129</v>
      </c>
      <c r="AD23">
        <v>0.89253019573429959</v>
      </c>
      <c r="AE23">
        <v>1.9997007257619599</v>
      </c>
      <c r="AF23">
        <v>0.84732396835442103</v>
      </c>
      <c r="AG23">
        <v>0.91983833731140674</v>
      </c>
      <c r="AH23">
        <v>0.93456591561430735</v>
      </c>
      <c r="AI23">
        <v>0.94098375876070839</v>
      </c>
      <c r="AJ23">
        <v>0.99152622913891131</v>
      </c>
      <c r="AK23" s="2">
        <v>2.3078881325566938</v>
      </c>
    </row>
    <row r="24" spans="1:37" x14ac:dyDescent="0.25">
      <c r="A24" s="2">
        <f t="shared" si="0"/>
        <v>22</v>
      </c>
      <c r="B24">
        <v>-2.202761305571646</v>
      </c>
      <c r="C24">
        <v>-0.95777653203068702</v>
      </c>
      <c r="D24">
        <v>-2.1394289210069339</v>
      </c>
      <c r="E24">
        <v>-0.89300411927182655</v>
      </c>
      <c r="F24">
        <v>-0.9024711129534112</v>
      </c>
      <c r="G24">
        <v>-0.93355093166390868</v>
      </c>
      <c r="H24">
        <v>-0.90344648433506225</v>
      </c>
      <c r="I24">
        <v>-1.0454926289939019</v>
      </c>
      <c r="J24" s="2">
        <v>-2.3925687775266451</v>
      </c>
      <c r="K24">
        <v>-1.1167831008496081</v>
      </c>
      <c r="L24">
        <v>-0.54265790746041642</v>
      </c>
      <c r="M24">
        <v>-1.1079620828565671</v>
      </c>
      <c r="N24">
        <v>-0.47341951825172363</v>
      </c>
      <c r="O24">
        <v>-0.4249440229369571</v>
      </c>
      <c r="P24">
        <v>-0.43689791212650092</v>
      </c>
      <c r="Q24">
        <v>-0.43678350683724138</v>
      </c>
      <c r="R24">
        <v>-0.5481207945805896</v>
      </c>
      <c r="S24" s="2">
        <v>-1.232720818971027</v>
      </c>
      <c r="T24">
        <v>1.121414170028308</v>
      </c>
      <c r="U24">
        <v>0.6220463538600316</v>
      </c>
      <c r="V24">
        <v>1.0329622273336001</v>
      </c>
      <c r="W24">
        <v>0.51996730696025406</v>
      </c>
      <c r="X24">
        <v>0.45359693718049438</v>
      </c>
      <c r="Y24">
        <v>0.46176733197557368</v>
      </c>
      <c r="Z24">
        <v>0.55940748539906482</v>
      </c>
      <c r="AA24">
        <v>0.53961471336813172</v>
      </c>
      <c r="AB24" s="2">
        <v>1.216012407442707</v>
      </c>
      <c r="AC24">
        <v>2.2620077162239438</v>
      </c>
      <c r="AD24">
        <v>1.0174326367130151</v>
      </c>
      <c r="AE24">
        <v>2.094949169883654</v>
      </c>
      <c r="AF24">
        <v>0.87833697798612509</v>
      </c>
      <c r="AG24">
        <v>0.8916129324163361</v>
      </c>
      <c r="AH24">
        <v>0.78259146465738005</v>
      </c>
      <c r="AI24">
        <v>0.87551782119931543</v>
      </c>
      <c r="AJ24">
        <v>1.140150830909562</v>
      </c>
      <c r="AK24" s="2">
        <v>2.3749646419038459</v>
      </c>
    </row>
    <row r="25" spans="1:37" x14ac:dyDescent="0.25">
      <c r="A25" s="2">
        <f t="shared" si="0"/>
        <v>23</v>
      </c>
      <c r="B25">
        <v>-2.299458325919749</v>
      </c>
      <c r="C25">
        <v>-1.009239486822358</v>
      </c>
      <c r="D25">
        <v>-1.9780070543199291</v>
      </c>
      <c r="E25">
        <v>-0.98191443009287394</v>
      </c>
      <c r="F25">
        <v>-1.002430434777793</v>
      </c>
      <c r="G25">
        <v>-0.89396467861516515</v>
      </c>
      <c r="H25">
        <v>-0.96983274290988675</v>
      </c>
      <c r="I25">
        <v>-0.98671415809026397</v>
      </c>
      <c r="J25" s="2">
        <v>-2.3293623219717801</v>
      </c>
      <c r="K25">
        <v>-1.104973517504545</v>
      </c>
      <c r="L25">
        <v>-0.57121811986627691</v>
      </c>
      <c r="M25">
        <v>-0.95608338775477131</v>
      </c>
      <c r="N25">
        <v>-0.51138072200792506</v>
      </c>
      <c r="O25">
        <v>-0.50933705958731934</v>
      </c>
      <c r="P25">
        <v>-0.46183164151078188</v>
      </c>
      <c r="Q25">
        <v>-0.44733788215990428</v>
      </c>
      <c r="R25">
        <v>-0.43974262494376049</v>
      </c>
      <c r="S25" s="2">
        <v>-1.131496225027484</v>
      </c>
      <c r="T25">
        <v>1.1361532248150641</v>
      </c>
      <c r="U25">
        <v>0.70526125746137869</v>
      </c>
      <c r="V25">
        <v>0.9880052517838197</v>
      </c>
      <c r="W25">
        <v>0.47228657176426431</v>
      </c>
      <c r="X25">
        <v>0.51475018020216778</v>
      </c>
      <c r="Y25">
        <v>0.44470203314517331</v>
      </c>
      <c r="Z25">
        <v>0.53557905069163547</v>
      </c>
      <c r="AA25">
        <v>0.50461273851271493</v>
      </c>
      <c r="AB25" s="2">
        <v>1.1146926718351939</v>
      </c>
      <c r="AC25">
        <v>2.3275315803325469</v>
      </c>
      <c r="AD25">
        <v>1.0103337023741381</v>
      </c>
      <c r="AE25">
        <v>1.9174801130461261</v>
      </c>
      <c r="AF25">
        <v>1.009419588680341</v>
      </c>
      <c r="AG25">
        <v>0.92925492830898648</v>
      </c>
      <c r="AH25">
        <v>0.90516503418149286</v>
      </c>
      <c r="AI25">
        <v>0.90531397828414384</v>
      </c>
      <c r="AJ25">
        <v>0.97621466750129138</v>
      </c>
      <c r="AK25" s="2">
        <v>2.3225725135695461</v>
      </c>
    </row>
    <row r="26" spans="1:37" x14ac:dyDescent="0.25">
      <c r="A26" s="2">
        <f t="shared" si="0"/>
        <v>24</v>
      </c>
      <c r="B26">
        <v>-2.081510998462019</v>
      </c>
      <c r="C26">
        <v>-0.9591930739536656</v>
      </c>
      <c r="D26">
        <v>-2.1630338372272151</v>
      </c>
      <c r="E26">
        <v>-0.88700015507101071</v>
      </c>
      <c r="F26">
        <v>-0.9168969804984749</v>
      </c>
      <c r="G26">
        <v>-0.89498945705967348</v>
      </c>
      <c r="H26">
        <v>-0.90265360305283393</v>
      </c>
      <c r="I26">
        <v>-0.96995155578021797</v>
      </c>
      <c r="J26" s="2">
        <v>-2.3623830444728968</v>
      </c>
      <c r="K26">
        <v>-1.045978105707472</v>
      </c>
      <c r="L26">
        <v>-0.53401813817673571</v>
      </c>
      <c r="M26">
        <v>-1.0618805845424859</v>
      </c>
      <c r="N26">
        <v>-0.40117305157422989</v>
      </c>
      <c r="O26">
        <v>-0.42193816849425092</v>
      </c>
      <c r="P26">
        <v>-0.45676221110328308</v>
      </c>
      <c r="Q26">
        <v>-0.45057219208134491</v>
      </c>
      <c r="R26">
        <v>-0.49570077374601862</v>
      </c>
      <c r="S26" s="2">
        <v>-1.182549280040665</v>
      </c>
      <c r="T26">
        <v>1.1259094860357559</v>
      </c>
      <c r="U26">
        <v>0.59683923019188478</v>
      </c>
      <c r="V26">
        <v>1.120528450612285</v>
      </c>
      <c r="W26">
        <v>0.54580290275511167</v>
      </c>
      <c r="X26">
        <v>0.43225267392454542</v>
      </c>
      <c r="Y26">
        <v>0.49036600174047917</v>
      </c>
      <c r="Z26">
        <v>0.51336575075756941</v>
      </c>
      <c r="AA26">
        <v>0.49665998781167631</v>
      </c>
      <c r="AB26" s="2">
        <v>1.216461633314861</v>
      </c>
      <c r="AC26">
        <v>2.0630091608404841</v>
      </c>
      <c r="AD26">
        <v>1.0346175788249721</v>
      </c>
      <c r="AE26">
        <v>2.1965368340273859</v>
      </c>
      <c r="AF26">
        <v>0.8703297421482632</v>
      </c>
      <c r="AG26">
        <v>0.87522521058062985</v>
      </c>
      <c r="AH26">
        <v>0.9163072780971584</v>
      </c>
      <c r="AI26">
        <v>0.88311619221632254</v>
      </c>
      <c r="AJ26">
        <v>0.97408994179180564</v>
      </c>
      <c r="AK26" s="2">
        <v>2.3558117083219718</v>
      </c>
    </row>
    <row r="27" spans="1:37" x14ac:dyDescent="0.25">
      <c r="A27" s="2">
        <f t="shared" si="0"/>
        <v>25</v>
      </c>
      <c r="B27">
        <v>-2.239680656823682</v>
      </c>
      <c r="C27">
        <v>-1.014689829507482</v>
      </c>
      <c r="D27">
        <v>-2.1604403972887658</v>
      </c>
      <c r="E27">
        <v>-0.93463001040933669</v>
      </c>
      <c r="F27">
        <v>-0.95036066743471148</v>
      </c>
      <c r="G27">
        <v>-0.94343391574523017</v>
      </c>
      <c r="H27">
        <v>-0.88944750449085797</v>
      </c>
      <c r="I27">
        <v>-0.96841054965392981</v>
      </c>
      <c r="J27" s="2">
        <v>-2.3906447049053701</v>
      </c>
      <c r="K27">
        <v>-1.128104219556302</v>
      </c>
      <c r="L27">
        <v>-0.46673352186640488</v>
      </c>
      <c r="M27">
        <v>-1.1903562491460411</v>
      </c>
      <c r="N27">
        <v>-0.44098104048044512</v>
      </c>
      <c r="O27">
        <v>-0.48839199526426458</v>
      </c>
      <c r="P27">
        <v>-0.46186682476828311</v>
      </c>
      <c r="Q27">
        <v>-0.43673180380140381</v>
      </c>
      <c r="R27">
        <v>-0.50874161204785917</v>
      </c>
      <c r="S27" s="2">
        <v>-1.264949994936357</v>
      </c>
      <c r="T27">
        <v>1.157193867576177</v>
      </c>
      <c r="U27">
        <v>0.48236786483688709</v>
      </c>
      <c r="V27">
        <v>1.14205360868044</v>
      </c>
      <c r="W27">
        <v>0.54127507305042399</v>
      </c>
      <c r="X27">
        <v>0.52532811382983602</v>
      </c>
      <c r="Y27">
        <v>0.48408868455803022</v>
      </c>
      <c r="Z27">
        <v>0.46787334805577341</v>
      </c>
      <c r="AA27">
        <v>0.4548987814772284</v>
      </c>
      <c r="AB27" s="2">
        <v>1.1687408140497411</v>
      </c>
      <c r="AC27">
        <v>2.1934527470724512</v>
      </c>
      <c r="AD27">
        <v>0.99630953658693899</v>
      </c>
      <c r="AE27">
        <v>2.101951479134744</v>
      </c>
      <c r="AF27">
        <v>0.91448780629017612</v>
      </c>
      <c r="AG27">
        <v>0.86869480240941854</v>
      </c>
      <c r="AH27">
        <v>0.86086643304920552</v>
      </c>
      <c r="AI27">
        <v>0.90726803917293464</v>
      </c>
      <c r="AJ27">
        <v>0.91274785672256453</v>
      </c>
      <c r="AK27" s="2">
        <v>2.479243496032959</v>
      </c>
    </row>
    <row r="28" spans="1:37" x14ac:dyDescent="0.25">
      <c r="A28" s="2">
        <f t="shared" si="0"/>
        <v>26</v>
      </c>
      <c r="B28">
        <v>-2.191025172366547</v>
      </c>
      <c r="C28">
        <v>-0.89788853971133697</v>
      </c>
      <c r="D28">
        <v>-1.956295606962773</v>
      </c>
      <c r="E28">
        <v>-0.95512289269272099</v>
      </c>
      <c r="F28">
        <v>-0.90349978937833575</v>
      </c>
      <c r="G28">
        <v>-0.97282626807060202</v>
      </c>
      <c r="H28">
        <v>-0.89933029935257824</v>
      </c>
      <c r="I28">
        <v>-0.95101994858473049</v>
      </c>
      <c r="J28" s="2">
        <v>-2.39316129152312</v>
      </c>
      <c r="K28">
        <v>-1.1234431597633929</v>
      </c>
      <c r="L28">
        <v>-0.49274972052883981</v>
      </c>
      <c r="M28">
        <v>-0.98671985843433863</v>
      </c>
      <c r="N28">
        <v>-0.40325276077679117</v>
      </c>
      <c r="O28">
        <v>-0.4622644191758617</v>
      </c>
      <c r="P28">
        <v>-0.45915190361041941</v>
      </c>
      <c r="Q28">
        <v>-0.46469073537034122</v>
      </c>
      <c r="R28">
        <v>-0.50019719200663149</v>
      </c>
      <c r="S28" s="2">
        <v>-1.1699834485118761</v>
      </c>
      <c r="T28">
        <v>1.1800953753123351</v>
      </c>
      <c r="U28">
        <v>0.51914145674005141</v>
      </c>
      <c r="V28">
        <v>0.99774375427883288</v>
      </c>
      <c r="W28">
        <v>0.50402558498844741</v>
      </c>
      <c r="X28">
        <v>0.45962583028260962</v>
      </c>
      <c r="Y28">
        <v>0.51370356320347021</v>
      </c>
      <c r="Z28">
        <v>0.49853998772699082</v>
      </c>
      <c r="AA28">
        <v>0.52945408053641774</v>
      </c>
      <c r="AB28" s="2">
        <v>1.189679155567138</v>
      </c>
      <c r="AC28">
        <v>2.2550774682651409</v>
      </c>
      <c r="AD28">
        <v>0.87682395011798808</v>
      </c>
      <c r="AE28">
        <v>1.9831133778850021</v>
      </c>
      <c r="AF28">
        <v>1.0286388851736361</v>
      </c>
      <c r="AG28">
        <v>0.80448804368843407</v>
      </c>
      <c r="AH28">
        <v>0.93355314890699692</v>
      </c>
      <c r="AI28">
        <v>0.89102424109388623</v>
      </c>
      <c r="AJ28">
        <v>0.94341748082647514</v>
      </c>
      <c r="AK28" s="2">
        <v>2.3712117626773641</v>
      </c>
    </row>
    <row r="29" spans="1:37" x14ac:dyDescent="0.25">
      <c r="A29" s="2">
        <f t="shared" si="0"/>
        <v>27</v>
      </c>
      <c r="B29">
        <v>-2.4008344876176602</v>
      </c>
      <c r="C29">
        <v>-1.069507941439223</v>
      </c>
      <c r="D29">
        <v>-2.0437405491764982</v>
      </c>
      <c r="E29">
        <v>-0.92765556011873029</v>
      </c>
      <c r="F29">
        <v>-0.90801380684835942</v>
      </c>
      <c r="G29">
        <v>-0.94558889125993062</v>
      </c>
      <c r="H29">
        <v>-0.93053823477040098</v>
      </c>
      <c r="I29">
        <v>-0.96899784352870211</v>
      </c>
      <c r="J29" s="2">
        <v>-2.383663077796855</v>
      </c>
      <c r="K29">
        <v>-1.176522510560545</v>
      </c>
      <c r="L29">
        <v>-0.53944023211957692</v>
      </c>
      <c r="M29">
        <v>-1.0564769977291559</v>
      </c>
      <c r="N29">
        <v>-0.43659423037581141</v>
      </c>
      <c r="O29">
        <v>-0.38142757054190413</v>
      </c>
      <c r="P29">
        <v>-0.51596810798000359</v>
      </c>
      <c r="Q29">
        <v>-0.47682306618905052</v>
      </c>
      <c r="R29">
        <v>-0.45812263760440147</v>
      </c>
      <c r="S29" s="2">
        <v>-1.2129426986316241</v>
      </c>
      <c r="T29">
        <v>1.1106835866778919</v>
      </c>
      <c r="U29">
        <v>0.5610174554729277</v>
      </c>
      <c r="V29">
        <v>1.00725693376327</v>
      </c>
      <c r="W29">
        <v>0.48628701829459903</v>
      </c>
      <c r="X29">
        <v>0.54437419460514547</v>
      </c>
      <c r="Y29">
        <v>0.52480790757854312</v>
      </c>
      <c r="Z29">
        <v>0.4545907853142569</v>
      </c>
      <c r="AA29">
        <v>0.45495029142594662</v>
      </c>
      <c r="AB29" s="2">
        <v>1.1769766597016</v>
      </c>
      <c r="AC29">
        <v>2.3905800766784409</v>
      </c>
      <c r="AD29">
        <v>1.0094264578432479</v>
      </c>
      <c r="AE29">
        <v>1.930605904055684</v>
      </c>
      <c r="AF29">
        <v>0.92489805830105021</v>
      </c>
      <c r="AG29">
        <v>0.88759524129299849</v>
      </c>
      <c r="AH29">
        <v>0.9023370178060327</v>
      </c>
      <c r="AI29">
        <v>0.89572247040449104</v>
      </c>
      <c r="AJ29">
        <v>0.88124925521280406</v>
      </c>
      <c r="AK29" s="2">
        <v>2.374760990496068</v>
      </c>
    </row>
    <row r="30" spans="1:37" x14ac:dyDescent="0.25">
      <c r="A30" s="2">
        <f t="shared" si="0"/>
        <v>28</v>
      </c>
      <c r="B30">
        <v>-2.372361620147768</v>
      </c>
      <c r="C30">
        <v>-1.0108238266852909</v>
      </c>
      <c r="D30">
        <v>-2.1320584241390259</v>
      </c>
      <c r="E30">
        <v>-0.95570639375936761</v>
      </c>
      <c r="F30">
        <v>-0.86125355786995939</v>
      </c>
      <c r="G30">
        <v>-0.9271263046797118</v>
      </c>
      <c r="H30">
        <v>-0.89779914815144468</v>
      </c>
      <c r="I30">
        <v>-0.98532228488721885</v>
      </c>
      <c r="J30" s="2">
        <v>-2.371240530198238</v>
      </c>
      <c r="K30">
        <v>-1.057462282619086</v>
      </c>
      <c r="L30">
        <v>-0.46568414875828013</v>
      </c>
      <c r="M30">
        <v>-1.0650162755749859</v>
      </c>
      <c r="N30">
        <v>-0.52583330993812161</v>
      </c>
      <c r="O30">
        <v>-0.47780200840152448</v>
      </c>
      <c r="P30">
        <v>-0.42862164381819862</v>
      </c>
      <c r="Q30">
        <v>-0.46067480965212371</v>
      </c>
      <c r="R30">
        <v>-0.55990439644593293</v>
      </c>
      <c r="S30" s="2">
        <v>-1.2053359548823459</v>
      </c>
      <c r="T30">
        <v>1.0421854927757399</v>
      </c>
      <c r="U30">
        <v>0.56354321276125818</v>
      </c>
      <c r="V30">
        <v>1.0017599552775329</v>
      </c>
      <c r="W30">
        <v>0.4808830985100882</v>
      </c>
      <c r="X30">
        <v>0.40128581782799322</v>
      </c>
      <c r="Y30">
        <v>0.4512127383890418</v>
      </c>
      <c r="Z30">
        <v>0.44435705162547978</v>
      </c>
      <c r="AA30">
        <v>0.4931018494479758</v>
      </c>
      <c r="AB30" s="2">
        <v>1.3028677740404051</v>
      </c>
      <c r="AC30">
        <v>2.4026552727653621</v>
      </c>
      <c r="AD30">
        <v>0.97312357599677213</v>
      </c>
      <c r="AE30">
        <v>2.158770363822315</v>
      </c>
      <c r="AF30">
        <v>0.92130525731247614</v>
      </c>
      <c r="AG30">
        <v>0.89990486261868519</v>
      </c>
      <c r="AH30">
        <v>0.87249993203607601</v>
      </c>
      <c r="AI30">
        <v>0.87970619708374254</v>
      </c>
      <c r="AJ30">
        <v>1.0369609306507319</v>
      </c>
      <c r="AK30" s="2">
        <v>2.3935396343731892</v>
      </c>
    </row>
    <row r="31" spans="1:37" x14ac:dyDescent="0.25">
      <c r="A31" s="2">
        <f t="shared" si="0"/>
        <v>29</v>
      </c>
      <c r="B31">
        <v>-2.219805528106805</v>
      </c>
      <c r="C31">
        <v>-0.98680608728430652</v>
      </c>
      <c r="D31">
        <v>-2.1174326669381101</v>
      </c>
      <c r="E31">
        <v>-0.96049154006730952</v>
      </c>
      <c r="F31">
        <v>-0.98204128616587472</v>
      </c>
      <c r="G31">
        <v>-0.90187344828461846</v>
      </c>
      <c r="H31">
        <v>-0.917025585064002</v>
      </c>
      <c r="I31">
        <v>-0.97369680650432844</v>
      </c>
      <c r="J31" s="2">
        <v>-2.2300027661013742</v>
      </c>
      <c r="K31">
        <v>-1.133112501290976</v>
      </c>
      <c r="L31">
        <v>-0.47209079501549261</v>
      </c>
      <c r="M31">
        <v>-1.051478558273409</v>
      </c>
      <c r="N31">
        <v>-0.47206006430978709</v>
      </c>
      <c r="O31">
        <v>-0.49787473866474791</v>
      </c>
      <c r="P31">
        <v>-0.47326507046095501</v>
      </c>
      <c r="Q31">
        <v>-0.49286533999320808</v>
      </c>
      <c r="R31">
        <v>-0.52524332877952229</v>
      </c>
      <c r="S31" s="2">
        <v>-1.143516518883815</v>
      </c>
      <c r="T31">
        <v>1.2153763718753381</v>
      </c>
      <c r="U31">
        <v>0.51581198883877399</v>
      </c>
      <c r="V31">
        <v>0.99708900606196615</v>
      </c>
      <c r="W31">
        <v>0.45944459021178652</v>
      </c>
      <c r="X31">
        <v>0.44476913296640908</v>
      </c>
      <c r="Y31">
        <v>0.42590835876793598</v>
      </c>
      <c r="Z31">
        <v>0.4583644010725606</v>
      </c>
      <c r="AA31">
        <v>0.50463231239180406</v>
      </c>
      <c r="AB31" s="2">
        <v>1.111965946024903</v>
      </c>
      <c r="AC31">
        <v>2.154106909340467</v>
      </c>
      <c r="AD31">
        <v>0.95263469966345771</v>
      </c>
      <c r="AE31">
        <v>2.14876632496662</v>
      </c>
      <c r="AF31">
        <v>0.93770114866061238</v>
      </c>
      <c r="AG31">
        <v>0.91560619783256436</v>
      </c>
      <c r="AH31">
        <v>0.91506277830933114</v>
      </c>
      <c r="AI31">
        <v>0.96411482639072676</v>
      </c>
      <c r="AJ31">
        <v>0.98003651667475378</v>
      </c>
      <c r="AK31" s="2">
        <v>2.297023486547022</v>
      </c>
    </row>
    <row r="32" spans="1:37" x14ac:dyDescent="0.25">
      <c r="A32" s="2">
        <f t="shared" si="0"/>
        <v>30</v>
      </c>
      <c r="B32">
        <v>-2.1552280132623629</v>
      </c>
      <c r="C32">
        <v>-0.92819178620556864</v>
      </c>
      <c r="D32">
        <v>-2.200996572595928</v>
      </c>
      <c r="E32">
        <v>-0.89663854290224798</v>
      </c>
      <c r="F32">
        <v>-0.90530767795462241</v>
      </c>
      <c r="G32">
        <v>-0.87722777821954356</v>
      </c>
      <c r="H32">
        <v>-0.8888547568357491</v>
      </c>
      <c r="I32">
        <v>-0.96866444718077305</v>
      </c>
      <c r="J32" s="2">
        <v>-2.4018596625401019</v>
      </c>
      <c r="K32">
        <v>-1.0754588143140831</v>
      </c>
      <c r="L32">
        <v>-0.51272828882597543</v>
      </c>
      <c r="M32">
        <v>-1.1918038780288429</v>
      </c>
      <c r="N32">
        <v>-0.52742775646399864</v>
      </c>
      <c r="O32">
        <v>-0.51610904981995143</v>
      </c>
      <c r="P32">
        <v>-0.45691037091287812</v>
      </c>
      <c r="Q32">
        <v>-0.46137137831589697</v>
      </c>
      <c r="R32">
        <v>-0.44327781481774148</v>
      </c>
      <c r="S32" s="2">
        <v>-1.214431179674696</v>
      </c>
      <c r="T32">
        <v>0.98437849010069245</v>
      </c>
      <c r="U32">
        <v>0.47601577104745951</v>
      </c>
      <c r="V32">
        <v>1.1487014121705721</v>
      </c>
      <c r="W32">
        <v>0.52940195694075498</v>
      </c>
      <c r="X32">
        <v>0.53721731878163292</v>
      </c>
      <c r="Y32">
        <v>0.49508180248518241</v>
      </c>
      <c r="Z32">
        <v>0.4731807487656215</v>
      </c>
      <c r="AA32">
        <v>0.51630822669702681</v>
      </c>
      <c r="AB32" s="2">
        <v>1.2090050832134649</v>
      </c>
      <c r="AC32">
        <v>2.1865958771301188</v>
      </c>
      <c r="AD32">
        <v>0.94579251791646946</v>
      </c>
      <c r="AE32">
        <v>2.1446999051722169</v>
      </c>
      <c r="AF32">
        <v>0.91568031717930232</v>
      </c>
      <c r="AG32">
        <v>0.99262511702748346</v>
      </c>
      <c r="AH32">
        <v>0.89009211576756841</v>
      </c>
      <c r="AI32">
        <v>0.89034138368712079</v>
      </c>
      <c r="AJ32">
        <v>0.97303636421464146</v>
      </c>
      <c r="AK32" s="2">
        <v>2.390127641754634</v>
      </c>
    </row>
    <row r="33" spans="1:37" x14ac:dyDescent="0.25">
      <c r="A33" s="2">
        <f t="shared" si="0"/>
        <v>31</v>
      </c>
      <c r="B33">
        <v>-2.2427275598428791</v>
      </c>
      <c r="C33">
        <v>-1.0288582055117059</v>
      </c>
      <c r="D33">
        <v>-2.0892119175127291</v>
      </c>
      <c r="E33">
        <v>-0.98758574992432224</v>
      </c>
      <c r="F33">
        <v>-0.89771399054781464</v>
      </c>
      <c r="G33">
        <v>-0.90125305550349455</v>
      </c>
      <c r="H33">
        <v>-0.98793334726516269</v>
      </c>
      <c r="I33">
        <v>-0.89356158421217113</v>
      </c>
      <c r="J33" s="2">
        <v>-2.4036420649879942</v>
      </c>
      <c r="K33">
        <v>-1.0953610335295949</v>
      </c>
      <c r="L33">
        <v>-0.57493837032695605</v>
      </c>
      <c r="M33">
        <v>-1.0875152859746251</v>
      </c>
      <c r="N33">
        <v>-0.56088190681751759</v>
      </c>
      <c r="O33">
        <v>-0.45266927075705632</v>
      </c>
      <c r="P33">
        <v>-0.4985784713893413</v>
      </c>
      <c r="Q33">
        <v>-0.47331439205457321</v>
      </c>
      <c r="R33">
        <v>-0.4634476121676761</v>
      </c>
      <c r="S33" s="2">
        <v>-1.289655825346024</v>
      </c>
      <c r="T33">
        <v>1.237277823978495</v>
      </c>
      <c r="U33">
        <v>0.51449360041505132</v>
      </c>
      <c r="V33">
        <v>1.02818096238082</v>
      </c>
      <c r="W33">
        <v>0.51150006773722645</v>
      </c>
      <c r="X33">
        <v>0.5347597051827363</v>
      </c>
      <c r="Y33">
        <v>0.51182917299893915</v>
      </c>
      <c r="Z33">
        <v>0.52552893221048369</v>
      </c>
      <c r="AA33">
        <v>0.49729174480041599</v>
      </c>
      <c r="AB33" s="2">
        <v>1.2991698594674821</v>
      </c>
      <c r="AC33">
        <v>2.2264327845854601</v>
      </c>
      <c r="AD33">
        <v>1.1121707696309071</v>
      </c>
      <c r="AE33">
        <v>2.1566536850275062</v>
      </c>
      <c r="AF33">
        <v>0.99891181800955442</v>
      </c>
      <c r="AG33">
        <v>0.90062840901580543</v>
      </c>
      <c r="AH33">
        <v>0.93435973591431509</v>
      </c>
      <c r="AI33">
        <v>0.92942203658696954</v>
      </c>
      <c r="AJ33">
        <v>0.8777637282847387</v>
      </c>
      <c r="AK33" s="2">
        <v>2.447924321331032</v>
      </c>
    </row>
    <row r="34" spans="1:37" x14ac:dyDescent="0.25">
      <c r="A34" s="2">
        <f t="shared" si="0"/>
        <v>32</v>
      </c>
      <c r="B34">
        <v>-2.1070516730455999</v>
      </c>
      <c r="C34">
        <v>-1.0199176970667421</v>
      </c>
      <c r="D34">
        <v>-2.190086993085016</v>
      </c>
      <c r="E34">
        <v>-0.96049631566874116</v>
      </c>
      <c r="F34">
        <v>-0.86373202112327974</v>
      </c>
      <c r="G34">
        <v>-0.92438442468104498</v>
      </c>
      <c r="H34">
        <v>-0.91451928811853334</v>
      </c>
      <c r="I34">
        <v>-0.92336742003838823</v>
      </c>
      <c r="J34" s="2">
        <v>-2.3461307547471129</v>
      </c>
      <c r="K34">
        <v>-1.0500795284685029</v>
      </c>
      <c r="L34">
        <v>-0.55345219897063835</v>
      </c>
      <c r="M34">
        <v>-1.1865699038385751</v>
      </c>
      <c r="N34">
        <v>-0.39633427311133063</v>
      </c>
      <c r="O34">
        <v>-0.46208753474813158</v>
      </c>
      <c r="P34">
        <v>-0.41498377171993678</v>
      </c>
      <c r="Q34">
        <v>-0.4804114243998383</v>
      </c>
      <c r="R34">
        <v>-0.44648372801879249</v>
      </c>
      <c r="S34" s="2">
        <v>-1.2229426707673161</v>
      </c>
      <c r="T34">
        <v>1.022874922712304</v>
      </c>
      <c r="U34">
        <v>0.49315593359589222</v>
      </c>
      <c r="V34">
        <v>0.99583110917751749</v>
      </c>
      <c r="W34">
        <v>0.51962116961018434</v>
      </c>
      <c r="X34">
        <v>0.53967093942649202</v>
      </c>
      <c r="Y34">
        <v>0.49639343624079019</v>
      </c>
      <c r="Z34">
        <v>0.4455941757853446</v>
      </c>
      <c r="AA34">
        <v>0.53855892687896378</v>
      </c>
      <c r="AB34" s="2">
        <v>1.2109357776067029</v>
      </c>
      <c r="AC34">
        <v>2.1938954445482599</v>
      </c>
      <c r="AD34">
        <v>1.082413103346257</v>
      </c>
      <c r="AE34">
        <v>2.102011724178162</v>
      </c>
      <c r="AF34">
        <v>0.8308069232018066</v>
      </c>
      <c r="AG34">
        <v>0.87578438775884604</v>
      </c>
      <c r="AH34">
        <v>0.84463446862823099</v>
      </c>
      <c r="AI34">
        <v>0.88919151732959179</v>
      </c>
      <c r="AJ34">
        <v>0.8620586573867175</v>
      </c>
      <c r="AK34" s="2">
        <v>2.3941814583755572</v>
      </c>
    </row>
    <row r="35" spans="1:37" x14ac:dyDescent="0.25">
      <c r="A35" s="2">
        <f t="shared" si="0"/>
        <v>33</v>
      </c>
      <c r="B35">
        <v>-2.3157879960138259</v>
      </c>
      <c r="C35">
        <v>-1.020613404333605</v>
      </c>
      <c r="D35">
        <v>-2.0252025527079862</v>
      </c>
      <c r="E35">
        <v>-0.89153018945821549</v>
      </c>
      <c r="F35">
        <v>-0.95732266915218645</v>
      </c>
      <c r="G35">
        <v>-0.89380106272242144</v>
      </c>
      <c r="H35">
        <v>-0.89311547979978878</v>
      </c>
      <c r="I35">
        <v>-0.96436446227620576</v>
      </c>
      <c r="J35" s="2">
        <v>-2.348214352246873</v>
      </c>
      <c r="K35">
        <v>-1.139815611142033</v>
      </c>
      <c r="L35">
        <v>-0.56848068294040599</v>
      </c>
      <c r="M35">
        <v>-0.98353450136510645</v>
      </c>
      <c r="N35">
        <v>-0.49874431458609497</v>
      </c>
      <c r="O35">
        <v>-0.4858189126134107</v>
      </c>
      <c r="P35">
        <v>-0.46727724013266803</v>
      </c>
      <c r="Q35">
        <v>-0.46597177440745469</v>
      </c>
      <c r="R35">
        <v>-0.52060606837691847</v>
      </c>
      <c r="S35" s="2">
        <v>-1.08681903182052</v>
      </c>
      <c r="T35">
        <v>1.0816700790493601</v>
      </c>
      <c r="U35">
        <v>0.53131850794962387</v>
      </c>
      <c r="V35">
        <v>1.0114001890360389</v>
      </c>
      <c r="W35">
        <v>0.46275274477712441</v>
      </c>
      <c r="X35">
        <v>0.45844028562426681</v>
      </c>
      <c r="Y35">
        <v>0.42141522075673449</v>
      </c>
      <c r="Z35">
        <v>0.45937857555560713</v>
      </c>
      <c r="AA35">
        <v>0.54014349399823869</v>
      </c>
      <c r="AB35" s="2">
        <v>1.1418909719180059</v>
      </c>
      <c r="AC35">
        <v>2.2236357118421499</v>
      </c>
      <c r="AD35">
        <v>1.0266256704341279</v>
      </c>
      <c r="AE35">
        <v>2.0003485910546992</v>
      </c>
      <c r="AF35">
        <v>0.89974652070454542</v>
      </c>
      <c r="AG35">
        <v>1.041707190898111</v>
      </c>
      <c r="AH35">
        <v>0.91571021343664305</v>
      </c>
      <c r="AI35">
        <v>0.85216703956932349</v>
      </c>
      <c r="AJ35">
        <v>0.93056199735083489</v>
      </c>
      <c r="AK35" s="2">
        <v>2.3181549159157622</v>
      </c>
    </row>
    <row r="36" spans="1:37" x14ac:dyDescent="0.25">
      <c r="A36" s="2">
        <f t="shared" si="0"/>
        <v>34</v>
      </c>
      <c r="B36">
        <v>-2.1256362286257739</v>
      </c>
      <c r="C36">
        <v>-0.93448758296956758</v>
      </c>
      <c r="D36">
        <v>-2.1167976226994889</v>
      </c>
      <c r="E36">
        <v>-0.89159017781633731</v>
      </c>
      <c r="F36">
        <v>-0.97914117563541259</v>
      </c>
      <c r="G36">
        <v>-0.99125754703742597</v>
      </c>
      <c r="H36">
        <v>-0.88401671465536746</v>
      </c>
      <c r="I36">
        <v>-0.94598474215545802</v>
      </c>
      <c r="J36" s="2">
        <v>-2.3750038051024491</v>
      </c>
      <c r="K36">
        <v>-1.042591417746553</v>
      </c>
      <c r="L36">
        <v>-0.44945625297379233</v>
      </c>
      <c r="M36">
        <v>-1.126732672709386</v>
      </c>
      <c r="N36">
        <v>-0.47225934408898063</v>
      </c>
      <c r="O36">
        <v>-0.50524979886910648</v>
      </c>
      <c r="P36">
        <v>-0.46812427070391438</v>
      </c>
      <c r="Q36">
        <v>-0.47226647981190428</v>
      </c>
      <c r="R36">
        <v>-0.42926249434217861</v>
      </c>
      <c r="S36" s="2">
        <v>-1.1387352181862449</v>
      </c>
      <c r="T36">
        <v>1.1555848511808311</v>
      </c>
      <c r="U36">
        <v>0.57258264024562167</v>
      </c>
      <c r="V36">
        <v>0.98089323768371894</v>
      </c>
      <c r="W36">
        <v>0.40868563330227592</v>
      </c>
      <c r="X36">
        <v>0.53136051796732908</v>
      </c>
      <c r="Y36">
        <v>0.50154791390314868</v>
      </c>
      <c r="Z36">
        <v>0.47456035762828541</v>
      </c>
      <c r="AA36">
        <v>0.49420890924143229</v>
      </c>
      <c r="AB36" s="2">
        <v>1.230741584254653</v>
      </c>
      <c r="AC36">
        <v>2.181547008477446</v>
      </c>
      <c r="AD36">
        <v>0.98327616852726218</v>
      </c>
      <c r="AE36">
        <v>2.104409058734948</v>
      </c>
      <c r="AF36">
        <v>0.91725219277798353</v>
      </c>
      <c r="AG36">
        <v>0.93164295949711196</v>
      </c>
      <c r="AH36">
        <v>0.9167391119290893</v>
      </c>
      <c r="AI36">
        <v>0.93394386158119003</v>
      </c>
      <c r="AJ36">
        <v>0.93620577756539125</v>
      </c>
      <c r="AK36" s="2">
        <v>2.3848927352066309</v>
      </c>
    </row>
    <row r="37" spans="1:37" x14ac:dyDescent="0.25">
      <c r="A37" s="2">
        <f t="shared" si="0"/>
        <v>35</v>
      </c>
      <c r="B37">
        <v>-2.073223503452629</v>
      </c>
      <c r="C37">
        <v>-1.0209954703541859</v>
      </c>
      <c r="D37">
        <v>-2.1625150476785082</v>
      </c>
      <c r="E37">
        <v>-0.954305954404158</v>
      </c>
      <c r="F37">
        <v>-0.95355040318053341</v>
      </c>
      <c r="G37">
        <v>-0.91982520755374342</v>
      </c>
      <c r="H37">
        <v>-0.92113065118937831</v>
      </c>
      <c r="I37">
        <v>-1.059451904662702</v>
      </c>
      <c r="J37" s="2">
        <v>-2.4128723445045752</v>
      </c>
      <c r="K37">
        <v>-1.052502520384083</v>
      </c>
      <c r="L37">
        <v>-0.49162579331399892</v>
      </c>
      <c r="M37">
        <v>-1.080955681165231</v>
      </c>
      <c r="N37">
        <v>-0.49559263200053572</v>
      </c>
      <c r="O37">
        <v>-0.4330015699381709</v>
      </c>
      <c r="P37">
        <v>-0.46764121908334833</v>
      </c>
      <c r="Q37">
        <v>-0.42840311901049699</v>
      </c>
      <c r="R37">
        <v>-0.53769586669536451</v>
      </c>
      <c r="S37" s="2">
        <v>-1.15840701625996</v>
      </c>
      <c r="T37">
        <v>1.025143515971092</v>
      </c>
      <c r="U37">
        <v>0.47017769127591091</v>
      </c>
      <c r="V37">
        <v>1.0211850402930931</v>
      </c>
      <c r="W37">
        <v>0.54625766819535415</v>
      </c>
      <c r="X37">
        <v>0.54430294206379082</v>
      </c>
      <c r="Y37">
        <v>0.48233939227286787</v>
      </c>
      <c r="Z37">
        <v>0.49572622040799669</v>
      </c>
      <c r="AA37">
        <v>0.62777238985343464</v>
      </c>
      <c r="AB37" s="2">
        <v>1.267037435210179</v>
      </c>
      <c r="AC37">
        <v>2.050119895705913</v>
      </c>
      <c r="AD37">
        <v>0.98460730979901756</v>
      </c>
      <c r="AE37">
        <v>2.0200149528377418</v>
      </c>
      <c r="AF37">
        <v>1.0081012130050331</v>
      </c>
      <c r="AG37">
        <v>0.97238799380796737</v>
      </c>
      <c r="AH37">
        <v>0.86163646205406896</v>
      </c>
      <c r="AI37">
        <v>0.90896359734642773</v>
      </c>
      <c r="AJ37">
        <v>1.0502689293633609</v>
      </c>
      <c r="AK37" s="2">
        <v>2.3729030245889242</v>
      </c>
    </row>
    <row r="38" spans="1:37" x14ac:dyDescent="0.25">
      <c r="A38" s="2">
        <f t="shared" si="0"/>
        <v>36</v>
      </c>
      <c r="B38">
        <v>-1.9889965286040301</v>
      </c>
      <c r="C38">
        <v>-1.018690950849138</v>
      </c>
      <c r="D38">
        <v>-2.0196137586995651</v>
      </c>
      <c r="E38">
        <v>-0.91182510966758257</v>
      </c>
      <c r="F38">
        <v>-0.95916981468435636</v>
      </c>
      <c r="G38">
        <v>-0.90354169073117163</v>
      </c>
      <c r="H38">
        <v>-0.89003931291049931</v>
      </c>
      <c r="I38">
        <v>-1.0246304512331961</v>
      </c>
      <c r="J38" s="2">
        <v>-2.2856442796683392</v>
      </c>
      <c r="K38">
        <v>-1.001180919513931</v>
      </c>
      <c r="L38">
        <v>-0.53880828891356403</v>
      </c>
      <c r="M38">
        <v>-1.1348107679314621</v>
      </c>
      <c r="N38">
        <v>-0.43715865201183579</v>
      </c>
      <c r="O38">
        <v>-0.4456423060447926</v>
      </c>
      <c r="P38">
        <v>-0.44124333844307873</v>
      </c>
      <c r="Q38">
        <v>-0.44296517102135791</v>
      </c>
      <c r="R38">
        <v>-0.49552649407210447</v>
      </c>
      <c r="S38" s="2">
        <v>-1.128484317634129</v>
      </c>
      <c r="T38">
        <v>0.92626005607664308</v>
      </c>
      <c r="U38">
        <v>0.49493481821025992</v>
      </c>
      <c r="V38">
        <v>1.085228765106941</v>
      </c>
      <c r="W38">
        <v>0.58156681476595828</v>
      </c>
      <c r="X38">
        <v>0.58745700251959643</v>
      </c>
      <c r="Y38">
        <v>0.44950973921200482</v>
      </c>
      <c r="Z38">
        <v>0.50933509035018587</v>
      </c>
      <c r="AA38">
        <v>0.54770249135757731</v>
      </c>
      <c r="AB38" s="2">
        <v>1.099071112881038</v>
      </c>
      <c r="AC38">
        <v>2.0374921833287898</v>
      </c>
      <c r="AD38">
        <v>1.0060993078826479</v>
      </c>
      <c r="AE38">
        <v>2.0202400301803691</v>
      </c>
      <c r="AF38">
        <v>0.96111572375252441</v>
      </c>
      <c r="AG38">
        <v>0.89297091993790678</v>
      </c>
      <c r="AH38">
        <v>0.96413207187581829</v>
      </c>
      <c r="AI38">
        <v>0.92273004829419547</v>
      </c>
      <c r="AJ38">
        <v>0.99740660145837157</v>
      </c>
      <c r="AK38" s="2">
        <v>2.3120588778336888</v>
      </c>
    </row>
    <row r="39" spans="1:37" x14ac:dyDescent="0.25">
      <c r="A39" s="2">
        <f t="shared" si="0"/>
        <v>37</v>
      </c>
      <c r="B39">
        <v>-2.1719897159074688</v>
      </c>
      <c r="C39">
        <v>-1.0704158325105939</v>
      </c>
      <c r="D39">
        <v>-1.9164704803194681</v>
      </c>
      <c r="E39">
        <v>-0.88702472690758682</v>
      </c>
      <c r="F39">
        <v>-0.93994320894231598</v>
      </c>
      <c r="G39">
        <v>-0.92240849377479694</v>
      </c>
      <c r="H39">
        <v>-0.87595650953294757</v>
      </c>
      <c r="I39">
        <v>-0.94250585709636381</v>
      </c>
      <c r="J39" s="2">
        <v>-2.4304506914292419</v>
      </c>
      <c r="K39">
        <v>-1.1676063751004411</v>
      </c>
      <c r="L39">
        <v>-0.51900865075662561</v>
      </c>
      <c r="M39">
        <v>-0.9825842729787726</v>
      </c>
      <c r="N39">
        <v>-0.44736097069850528</v>
      </c>
      <c r="O39">
        <v>-0.476682983416017</v>
      </c>
      <c r="P39">
        <v>-0.49158700734668648</v>
      </c>
      <c r="Q39">
        <v>-0.45843276968271568</v>
      </c>
      <c r="R39">
        <v>-0.51214898893245764</v>
      </c>
      <c r="S39" s="2">
        <v>-1.185757923568119</v>
      </c>
      <c r="T39">
        <v>1.1039310926265351</v>
      </c>
      <c r="U39">
        <v>0.45435922908138232</v>
      </c>
      <c r="V39">
        <v>0.96378159088025739</v>
      </c>
      <c r="W39">
        <v>0.43858388104666579</v>
      </c>
      <c r="X39">
        <v>0.54777683065536853</v>
      </c>
      <c r="Y39">
        <v>0.52326527490483477</v>
      </c>
      <c r="Z39">
        <v>0.53203511765067568</v>
      </c>
      <c r="AA39">
        <v>0.53327406470171046</v>
      </c>
      <c r="AB39" s="2">
        <v>1.2123010085837389</v>
      </c>
      <c r="AC39">
        <v>2.1989013448257282</v>
      </c>
      <c r="AD39">
        <v>1.085069858142385</v>
      </c>
      <c r="AE39">
        <v>1.8928247888260019</v>
      </c>
      <c r="AF39">
        <v>0.9483558146925235</v>
      </c>
      <c r="AG39">
        <v>1.0231808218679539</v>
      </c>
      <c r="AH39">
        <v>0.95329870592516008</v>
      </c>
      <c r="AI39">
        <v>0.89621908959164154</v>
      </c>
      <c r="AJ39">
        <v>0.93547807605514</v>
      </c>
      <c r="AK39" s="2">
        <v>2.4195882206353292</v>
      </c>
    </row>
    <row r="40" spans="1:37" x14ac:dyDescent="0.25">
      <c r="A40" s="2">
        <f t="shared" si="0"/>
        <v>38</v>
      </c>
      <c r="B40">
        <v>-2.3097458815708318</v>
      </c>
      <c r="C40">
        <v>-0.95095387345839022</v>
      </c>
      <c r="D40">
        <v>-2.100836009195139</v>
      </c>
      <c r="E40">
        <v>-0.98499427174776255</v>
      </c>
      <c r="F40">
        <v>-0.98902056815964123</v>
      </c>
      <c r="G40">
        <v>-0.96283129335684237</v>
      </c>
      <c r="H40">
        <v>-0.93889726005225904</v>
      </c>
      <c r="I40">
        <v>-0.97252703653356787</v>
      </c>
      <c r="J40" s="2">
        <v>-2.3208091967849711</v>
      </c>
      <c r="K40">
        <v>-1.1378549141114429</v>
      </c>
      <c r="L40">
        <v>-0.49602234226646857</v>
      </c>
      <c r="M40">
        <v>-1.071480486687088</v>
      </c>
      <c r="N40">
        <v>-0.45270964342724751</v>
      </c>
      <c r="O40">
        <v>-0.46434426496599979</v>
      </c>
      <c r="P40">
        <v>-0.466204932355063</v>
      </c>
      <c r="Q40">
        <v>-0.47060183118968663</v>
      </c>
      <c r="R40">
        <v>-0.48181798009958199</v>
      </c>
      <c r="S40" s="2">
        <v>-1.1521971556396919</v>
      </c>
      <c r="T40">
        <v>1.1392871961932569</v>
      </c>
      <c r="U40">
        <v>0.52835433191995629</v>
      </c>
      <c r="V40">
        <v>1.1669991934305901</v>
      </c>
      <c r="W40">
        <v>0.48959255043761613</v>
      </c>
      <c r="X40">
        <v>0.58247660781846444</v>
      </c>
      <c r="Y40">
        <v>0.40230228713848432</v>
      </c>
      <c r="Z40">
        <v>0.48978450949177921</v>
      </c>
      <c r="AA40">
        <v>0.56043771196937009</v>
      </c>
      <c r="AB40" s="2">
        <v>1.218303405750943</v>
      </c>
      <c r="AC40">
        <v>2.3326039946337511</v>
      </c>
      <c r="AD40">
        <v>0.8963266477208407</v>
      </c>
      <c r="AE40">
        <v>1.9795117210347379</v>
      </c>
      <c r="AF40">
        <v>0.97325221277396456</v>
      </c>
      <c r="AG40">
        <v>0.92448186091608497</v>
      </c>
      <c r="AH40">
        <v>1.0395477711731289</v>
      </c>
      <c r="AI40">
        <v>0.93667552522602671</v>
      </c>
      <c r="AJ40">
        <v>1.031650383504584</v>
      </c>
      <c r="AK40" s="2">
        <v>2.2513652322639111</v>
      </c>
    </row>
    <row r="41" spans="1:37" x14ac:dyDescent="0.25">
      <c r="A41" s="2">
        <f t="shared" si="0"/>
        <v>39</v>
      </c>
      <c r="B41">
        <v>-2.147433063345261</v>
      </c>
      <c r="C41">
        <v>-1.0577229149088101</v>
      </c>
      <c r="D41">
        <v>-2.1017554631659112</v>
      </c>
      <c r="E41">
        <v>-0.95157706454336421</v>
      </c>
      <c r="F41">
        <v>-0.87394765547985909</v>
      </c>
      <c r="G41">
        <v>-0.96059543739107345</v>
      </c>
      <c r="H41">
        <v>-0.86053444786623057</v>
      </c>
      <c r="I41">
        <v>-0.94337531239948047</v>
      </c>
      <c r="J41" s="2">
        <v>-2.305788829734809</v>
      </c>
      <c r="K41">
        <v>-1.058806665286202</v>
      </c>
      <c r="L41">
        <v>-0.54136021356379616</v>
      </c>
      <c r="M41">
        <v>-1.090419156395033</v>
      </c>
      <c r="N41">
        <v>-0.49068281055093499</v>
      </c>
      <c r="O41">
        <v>-0.50882827127469099</v>
      </c>
      <c r="P41">
        <v>-0.42684578534193851</v>
      </c>
      <c r="Q41">
        <v>-0.47202107107573099</v>
      </c>
      <c r="R41">
        <v>-0.52306064223678694</v>
      </c>
      <c r="S41" s="2">
        <v>-1.1298914242804949</v>
      </c>
      <c r="T41">
        <v>1.053174913602835</v>
      </c>
      <c r="U41">
        <v>0.50446004974701164</v>
      </c>
      <c r="V41">
        <v>1.0414378705652509</v>
      </c>
      <c r="W41">
        <v>0.49545715484178388</v>
      </c>
      <c r="X41">
        <v>0.45674474234975648</v>
      </c>
      <c r="Y41">
        <v>0.49483102581332589</v>
      </c>
      <c r="Z41">
        <v>0.51455490141397098</v>
      </c>
      <c r="AA41">
        <v>0.54622498633135752</v>
      </c>
      <c r="AB41" s="2">
        <v>1.1788734991999821</v>
      </c>
      <c r="AC41">
        <v>2.1096508509810872</v>
      </c>
      <c r="AD41">
        <v>1.0974394957356981</v>
      </c>
      <c r="AE41">
        <v>2.1649349498358879</v>
      </c>
      <c r="AF41">
        <v>0.9182593780597782</v>
      </c>
      <c r="AG41">
        <v>0.95577650595640329</v>
      </c>
      <c r="AH41">
        <v>0.92681384738947992</v>
      </c>
      <c r="AI41">
        <v>0.9056626438130515</v>
      </c>
      <c r="AJ41">
        <v>0.9977774851648521</v>
      </c>
      <c r="AK41" s="2">
        <v>2.329198664444915</v>
      </c>
    </row>
    <row r="42" spans="1:37" x14ac:dyDescent="0.25">
      <c r="A42" s="2">
        <f t="shared" si="0"/>
        <v>40</v>
      </c>
      <c r="B42">
        <v>-2.1140378565625531</v>
      </c>
      <c r="C42">
        <v>-0.94974295522041763</v>
      </c>
      <c r="D42">
        <v>-2.0507138321990972</v>
      </c>
      <c r="E42">
        <v>-0.86946599935031277</v>
      </c>
      <c r="F42">
        <v>-0.91745841505234416</v>
      </c>
      <c r="G42">
        <v>-0.93747832979939605</v>
      </c>
      <c r="H42">
        <v>-0.95518659429440489</v>
      </c>
      <c r="I42">
        <v>-1.0883114457927809</v>
      </c>
      <c r="J42" s="2">
        <v>-2.4848038174928031</v>
      </c>
      <c r="K42">
        <v>-1.048817424442114</v>
      </c>
      <c r="L42">
        <v>-0.47584839440666699</v>
      </c>
      <c r="M42">
        <v>-0.99680261787676794</v>
      </c>
      <c r="N42">
        <v>-0.46951980948282751</v>
      </c>
      <c r="O42">
        <v>-0.4378565013791606</v>
      </c>
      <c r="P42">
        <v>-0.47135244905050377</v>
      </c>
      <c r="Q42">
        <v>-0.48900727761371621</v>
      </c>
      <c r="R42">
        <v>-0.5585386183859361</v>
      </c>
      <c r="S42" s="2">
        <v>-1.2328880630550021</v>
      </c>
      <c r="T42">
        <v>1.082186474815124</v>
      </c>
      <c r="U42">
        <v>0.56508739958964604</v>
      </c>
      <c r="V42">
        <v>1.097604814721973</v>
      </c>
      <c r="W42">
        <v>0.48103951360564851</v>
      </c>
      <c r="X42">
        <v>0.4210780960443401</v>
      </c>
      <c r="Y42">
        <v>0.53228579529121745</v>
      </c>
      <c r="Z42">
        <v>0.439324773507133</v>
      </c>
      <c r="AA42">
        <v>0.59214475968463409</v>
      </c>
      <c r="AB42" s="2">
        <v>1.281465825752633</v>
      </c>
      <c r="AC42">
        <v>2.1492489033856388</v>
      </c>
      <c r="AD42">
        <v>1.0372130720196291</v>
      </c>
      <c r="AE42">
        <v>1.9918090240440951</v>
      </c>
      <c r="AF42">
        <v>0.89234941150856073</v>
      </c>
      <c r="AG42">
        <v>0.89168398239680702</v>
      </c>
      <c r="AH42">
        <v>0.9701026803018149</v>
      </c>
      <c r="AI42">
        <v>0.94810080397776142</v>
      </c>
      <c r="AJ42">
        <v>1.026654714165087</v>
      </c>
      <c r="AK42" s="2">
        <v>2.4334664643111532</v>
      </c>
    </row>
    <row r="43" spans="1:37" x14ac:dyDescent="0.25">
      <c r="A43" s="2">
        <f t="shared" si="0"/>
        <v>41</v>
      </c>
      <c r="B43">
        <v>-2.2034270857355329</v>
      </c>
      <c r="C43">
        <v>-0.9810218119976718</v>
      </c>
      <c r="D43">
        <v>-2.0225056788775571</v>
      </c>
      <c r="E43">
        <v>-0.9323168191450848</v>
      </c>
      <c r="F43">
        <v>-0.92803776563327489</v>
      </c>
      <c r="G43">
        <v>-0.97593681548444722</v>
      </c>
      <c r="H43">
        <v>-0.87420076802437985</v>
      </c>
      <c r="I43">
        <v>-0.97579102272478613</v>
      </c>
      <c r="J43" s="2">
        <v>-2.3727407850711861</v>
      </c>
      <c r="K43">
        <v>-1.126010879320871</v>
      </c>
      <c r="L43">
        <v>-0.52507471528568339</v>
      </c>
      <c r="M43">
        <v>-1.124227558571524</v>
      </c>
      <c r="N43">
        <v>-0.3561798572775457</v>
      </c>
      <c r="O43">
        <v>-0.45500375179939118</v>
      </c>
      <c r="P43">
        <v>-0.49385089979932112</v>
      </c>
      <c r="Q43">
        <v>-0.43762367228353188</v>
      </c>
      <c r="R43">
        <v>-0.53776387265277048</v>
      </c>
      <c r="S43" s="2">
        <v>-1.133116096326072</v>
      </c>
      <c r="T43">
        <v>1.080857534343727</v>
      </c>
      <c r="U43">
        <v>0.46449590690114573</v>
      </c>
      <c r="V43">
        <v>1.036957533213567</v>
      </c>
      <c r="W43">
        <v>0.44903147498869422</v>
      </c>
      <c r="X43">
        <v>0.50770220929633803</v>
      </c>
      <c r="Y43">
        <v>0.51011259548051557</v>
      </c>
      <c r="Z43">
        <v>0.51713371983806766</v>
      </c>
      <c r="AA43">
        <v>0.50550600733515882</v>
      </c>
      <c r="AB43" s="2">
        <v>1.215656902335106</v>
      </c>
      <c r="AC43">
        <v>2.322471375032114</v>
      </c>
      <c r="AD43">
        <v>1.0091540597799009</v>
      </c>
      <c r="AE43">
        <v>2.0237135671004061</v>
      </c>
      <c r="AF43">
        <v>0.9074252358805267</v>
      </c>
      <c r="AG43">
        <v>0.8416544656837589</v>
      </c>
      <c r="AH43">
        <v>0.92329155949644859</v>
      </c>
      <c r="AI43">
        <v>0.88793754830658667</v>
      </c>
      <c r="AJ43">
        <v>0.98221019443474844</v>
      </c>
      <c r="AK43" s="2">
        <v>2.365024422270654</v>
      </c>
    </row>
    <row r="44" spans="1:37" x14ac:dyDescent="0.25">
      <c r="A44" s="2">
        <f t="shared" si="0"/>
        <v>42</v>
      </c>
      <c r="B44">
        <v>-2.3893088160888958</v>
      </c>
      <c r="C44">
        <v>-1.0448529815173759</v>
      </c>
      <c r="D44">
        <v>-2.1579707993302528</v>
      </c>
      <c r="E44">
        <v>-0.92681623372840094</v>
      </c>
      <c r="F44">
        <v>-0.98319589741555391</v>
      </c>
      <c r="G44">
        <v>-0.96250410994893043</v>
      </c>
      <c r="H44">
        <v>-0.85937918863943608</v>
      </c>
      <c r="I44">
        <v>-0.99778407777466505</v>
      </c>
      <c r="J44" s="2">
        <v>-2.3941637781107308</v>
      </c>
      <c r="K44">
        <v>-1.115942963769907</v>
      </c>
      <c r="L44">
        <v>-0.47495814866368008</v>
      </c>
      <c r="M44">
        <v>-1.085565678470747</v>
      </c>
      <c r="N44">
        <v>-0.52896742717114653</v>
      </c>
      <c r="O44">
        <v>-0.49505853658276677</v>
      </c>
      <c r="P44">
        <v>-0.42175012563099762</v>
      </c>
      <c r="Q44">
        <v>-0.41344071989720987</v>
      </c>
      <c r="R44">
        <v>-0.47635144049394462</v>
      </c>
      <c r="S44" s="2">
        <v>-1.199389858790697</v>
      </c>
      <c r="T44">
        <v>1.1544739063301059</v>
      </c>
      <c r="U44">
        <v>0.47938743410705781</v>
      </c>
      <c r="V44">
        <v>1.02444476142676</v>
      </c>
      <c r="W44">
        <v>0.54540259904692701</v>
      </c>
      <c r="X44">
        <v>0.54974489600856147</v>
      </c>
      <c r="Y44">
        <v>0.46056639474838162</v>
      </c>
      <c r="Z44">
        <v>0.54743708021893756</v>
      </c>
      <c r="AA44">
        <v>0.54669176569758682</v>
      </c>
      <c r="AB44" s="2">
        <v>1.2136947012490149</v>
      </c>
      <c r="AC44">
        <v>2.2891601245696811</v>
      </c>
      <c r="AD44">
        <v>1.0130539603226321</v>
      </c>
      <c r="AE44">
        <v>2.0898633985883408</v>
      </c>
      <c r="AF44">
        <v>0.85789719822608002</v>
      </c>
      <c r="AG44">
        <v>1.015483250011759</v>
      </c>
      <c r="AH44">
        <v>0.92183878062982127</v>
      </c>
      <c r="AI44">
        <v>0.90127722038567593</v>
      </c>
      <c r="AJ44">
        <v>0.97115250403775022</v>
      </c>
      <c r="AK44" s="2">
        <v>2.4307777673820219</v>
      </c>
    </row>
    <row r="45" spans="1:37" x14ac:dyDescent="0.25">
      <c r="A45" s="2">
        <f t="shared" si="0"/>
        <v>43</v>
      </c>
      <c r="B45">
        <v>-2.4043052845229278</v>
      </c>
      <c r="C45">
        <v>-0.92462175249269629</v>
      </c>
      <c r="D45">
        <v>-2.0331304979958671</v>
      </c>
      <c r="E45">
        <v>-0.93869243679354775</v>
      </c>
      <c r="F45">
        <v>-0.89494427923560949</v>
      </c>
      <c r="G45">
        <v>-0.94569418513388248</v>
      </c>
      <c r="H45">
        <v>-0.91943180133900571</v>
      </c>
      <c r="I45">
        <v>-0.94029672549523058</v>
      </c>
      <c r="J45" s="2">
        <v>-2.4577386318438439</v>
      </c>
      <c r="K45">
        <v>-1.1439296407426649</v>
      </c>
      <c r="L45">
        <v>-0.48079100563446953</v>
      </c>
      <c r="M45">
        <v>-0.95846578836197693</v>
      </c>
      <c r="N45">
        <v>-0.5459728688855835</v>
      </c>
      <c r="O45">
        <v>-0.48610929481873311</v>
      </c>
      <c r="P45">
        <v>-0.51567474028209004</v>
      </c>
      <c r="Q45">
        <v>-0.47205380637588062</v>
      </c>
      <c r="R45">
        <v>-0.52216225293764107</v>
      </c>
      <c r="S45" s="2">
        <v>-1.1813043713386999</v>
      </c>
      <c r="T45">
        <v>1.1481189544528521</v>
      </c>
      <c r="U45">
        <v>0.46574697708253682</v>
      </c>
      <c r="V45">
        <v>0.96740869764408244</v>
      </c>
      <c r="W45">
        <v>0.50950451498317029</v>
      </c>
      <c r="X45">
        <v>0.5610822388264558</v>
      </c>
      <c r="Y45">
        <v>0.49793746372581849</v>
      </c>
      <c r="Z45">
        <v>0.46375190063461419</v>
      </c>
      <c r="AA45">
        <v>0.51283277734968169</v>
      </c>
      <c r="AB45" s="2">
        <v>1.1992664399943369</v>
      </c>
      <c r="AC45">
        <v>2.4278867144209362</v>
      </c>
      <c r="AD45">
        <v>0.93783363958198829</v>
      </c>
      <c r="AE45">
        <v>2.0251530671344149</v>
      </c>
      <c r="AF45">
        <v>0.9735609809382898</v>
      </c>
      <c r="AG45">
        <v>0.9299609791996446</v>
      </c>
      <c r="AH45">
        <v>0.93356061795889156</v>
      </c>
      <c r="AI45">
        <v>0.94235478856546739</v>
      </c>
      <c r="AJ45">
        <v>0.87044741836777428</v>
      </c>
      <c r="AK45" s="2">
        <v>2.4487418434306929</v>
      </c>
    </row>
    <row r="46" spans="1:37" x14ac:dyDescent="0.25">
      <c r="A46" s="2">
        <f t="shared" si="0"/>
        <v>44</v>
      </c>
      <c r="B46">
        <v>-2.1847377713480749</v>
      </c>
      <c r="C46">
        <v>-0.94487954797107832</v>
      </c>
      <c r="D46">
        <v>-2.0703871443178969</v>
      </c>
      <c r="E46">
        <v>-1.0054359891847351</v>
      </c>
      <c r="F46">
        <v>-0.93907048831067697</v>
      </c>
      <c r="G46">
        <v>-0.92125675591277401</v>
      </c>
      <c r="H46">
        <v>-0.94342389358388912</v>
      </c>
      <c r="I46">
        <v>-0.96393871519187047</v>
      </c>
      <c r="J46" s="2">
        <v>-2.247374030064202</v>
      </c>
      <c r="K46">
        <v>-1.0425562073227179</v>
      </c>
      <c r="L46">
        <v>-0.51617207802918286</v>
      </c>
      <c r="M46">
        <v>-1.1182283649764291</v>
      </c>
      <c r="N46">
        <v>-0.47843982228221732</v>
      </c>
      <c r="O46">
        <v>-0.46026172346150263</v>
      </c>
      <c r="P46">
        <v>-0.43184580897812103</v>
      </c>
      <c r="Q46">
        <v>-0.46756147264613351</v>
      </c>
      <c r="R46">
        <v>-0.46396989729506832</v>
      </c>
      <c r="S46" s="2">
        <v>-1.086491999112505</v>
      </c>
      <c r="T46">
        <v>1.0017225931295091</v>
      </c>
      <c r="U46">
        <v>0.44939624594233363</v>
      </c>
      <c r="V46">
        <v>1.0169896244082279</v>
      </c>
      <c r="W46">
        <v>0.55406394907725498</v>
      </c>
      <c r="X46">
        <v>0.45184083266721731</v>
      </c>
      <c r="Y46">
        <v>0.4730912304778328</v>
      </c>
      <c r="Z46">
        <v>0.52204700686438088</v>
      </c>
      <c r="AA46">
        <v>0.50552257615817087</v>
      </c>
      <c r="AB46" s="2">
        <v>1.14825773235975</v>
      </c>
      <c r="AC46">
        <v>2.086082811527846</v>
      </c>
      <c r="AD46">
        <v>0.94717486387574212</v>
      </c>
      <c r="AE46">
        <v>2.1303488623150839</v>
      </c>
      <c r="AF46">
        <v>0.9437416959084195</v>
      </c>
      <c r="AG46">
        <v>0.94623817136445842</v>
      </c>
      <c r="AH46">
        <v>0.95395341250515842</v>
      </c>
      <c r="AI46">
        <v>0.87307648823051021</v>
      </c>
      <c r="AJ46">
        <v>1.0149956975107499</v>
      </c>
      <c r="AK46" s="2">
        <v>2.1940228269959459</v>
      </c>
    </row>
    <row r="47" spans="1:37" x14ac:dyDescent="0.25">
      <c r="A47" s="2">
        <f t="shared" si="0"/>
        <v>45</v>
      </c>
      <c r="B47">
        <v>-2.1533002492569309</v>
      </c>
      <c r="C47">
        <v>-0.91258653620473962</v>
      </c>
      <c r="D47">
        <v>-2.1401875542345969</v>
      </c>
      <c r="E47">
        <v>-0.94799874224107339</v>
      </c>
      <c r="F47">
        <v>-0.97938807254315507</v>
      </c>
      <c r="G47">
        <v>-0.88818411985349444</v>
      </c>
      <c r="H47">
        <v>-0.96764011867134248</v>
      </c>
      <c r="I47">
        <v>-0.97960683154672135</v>
      </c>
      <c r="J47" s="2">
        <v>-2.4262720900714752</v>
      </c>
      <c r="K47">
        <v>-1.1125620862436361</v>
      </c>
      <c r="L47">
        <v>-0.46774556897547448</v>
      </c>
      <c r="M47">
        <v>-1.135056887579958</v>
      </c>
      <c r="N47">
        <v>-0.38049307499534119</v>
      </c>
      <c r="O47">
        <v>-0.4798215871749818</v>
      </c>
      <c r="P47">
        <v>-0.4467040228900736</v>
      </c>
      <c r="Q47">
        <v>-0.45226310266312031</v>
      </c>
      <c r="R47">
        <v>-0.52165153824783539</v>
      </c>
      <c r="S47" s="2">
        <v>-1.2320003160516411</v>
      </c>
      <c r="T47">
        <v>1.1016992169189459</v>
      </c>
      <c r="U47">
        <v>0.55344092125841404</v>
      </c>
      <c r="V47">
        <v>0.98625171614518548</v>
      </c>
      <c r="W47">
        <v>0.48203485050668288</v>
      </c>
      <c r="X47">
        <v>0.48063819707682581</v>
      </c>
      <c r="Y47">
        <v>0.4625625994836558</v>
      </c>
      <c r="Z47">
        <v>0.53406358590644354</v>
      </c>
      <c r="AA47">
        <v>0.46015969733569601</v>
      </c>
      <c r="AB47" s="2">
        <v>1.2221991962380581</v>
      </c>
      <c r="AC47">
        <v>2.1022261541213791</v>
      </c>
      <c r="AD47">
        <v>0.91415543830108237</v>
      </c>
      <c r="AE47">
        <v>2.06537527868631</v>
      </c>
      <c r="AF47">
        <v>0.9108425450497305</v>
      </c>
      <c r="AG47">
        <v>0.96095217640902786</v>
      </c>
      <c r="AH47">
        <v>0.93235782210973861</v>
      </c>
      <c r="AI47">
        <v>0.85502494397047313</v>
      </c>
      <c r="AJ47">
        <v>0.97385314973898807</v>
      </c>
      <c r="AK47" s="2">
        <v>2.3439112822791919</v>
      </c>
    </row>
    <row r="48" spans="1:37" x14ac:dyDescent="0.25">
      <c r="A48" s="2">
        <f t="shared" si="0"/>
        <v>46</v>
      </c>
      <c r="B48">
        <v>-2.2596483283171249</v>
      </c>
      <c r="C48">
        <v>-0.97911980785257424</v>
      </c>
      <c r="D48">
        <v>-1.9466428258433239</v>
      </c>
      <c r="E48">
        <v>-0.87245611454535721</v>
      </c>
      <c r="F48">
        <v>-0.94555855317569193</v>
      </c>
      <c r="G48">
        <v>-0.86996237541538701</v>
      </c>
      <c r="H48">
        <v>-0.91969875008318747</v>
      </c>
      <c r="I48">
        <v>-1.02959510854799</v>
      </c>
      <c r="J48" s="2">
        <v>-2.3655868507551392</v>
      </c>
      <c r="K48">
        <v>-1.138246992088207</v>
      </c>
      <c r="L48">
        <v>-0.47959175419252759</v>
      </c>
      <c r="M48">
        <v>-0.97485301854642226</v>
      </c>
      <c r="N48">
        <v>-0.43066226133255769</v>
      </c>
      <c r="O48">
        <v>-0.43358974315863519</v>
      </c>
      <c r="P48">
        <v>-0.45274465319537799</v>
      </c>
      <c r="Q48">
        <v>-0.47984788066190132</v>
      </c>
      <c r="R48">
        <v>-0.53085884088900215</v>
      </c>
      <c r="S48" s="2">
        <v>-1.1952676908674209</v>
      </c>
      <c r="T48">
        <v>1.2355918940350079</v>
      </c>
      <c r="U48">
        <v>0.55515930669516977</v>
      </c>
      <c r="V48">
        <v>0.985909596357047</v>
      </c>
      <c r="W48">
        <v>0.49827427230192528</v>
      </c>
      <c r="X48">
        <v>0.51445785873772409</v>
      </c>
      <c r="Y48">
        <v>0.42905338026529699</v>
      </c>
      <c r="Z48">
        <v>0.51992349034280583</v>
      </c>
      <c r="AA48">
        <v>0.58618772417659859</v>
      </c>
      <c r="AB48" s="2">
        <v>1.229274912241854</v>
      </c>
      <c r="AC48">
        <v>2.208106703558125</v>
      </c>
      <c r="AD48">
        <v>0.97894677128927077</v>
      </c>
      <c r="AE48">
        <v>1.9190337456594491</v>
      </c>
      <c r="AF48">
        <v>0.88511078868750404</v>
      </c>
      <c r="AG48">
        <v>0.85540120203337955</v>
      </c>
      <c r="AH48">
        <v>0.9075338245341481</v>
      </c>
      <c r="AI48">
        <v>0.9032232352575158</v>
      </c>
      <c r="AJ48">
        <v>1.040166392820066</v>
      </c>
      <c r="AK48" s="2">
        <v>2.3129371165618182</v>
      </c>
    </row>
    <row r="49" spans="1:37" x14ac:dyDescent="0.25">
      <c r="A49" s="2">
        <f t="shared" si="0"/>
        <v>47</v>
      </c>
      <c r="B49">
        <v>-2.348893444782532</v>
      </c>
      <c r="C49">
        <v>-1.045006952329357</v>
      </c>
      <c r="D49">
        <v>-2.0644093680613911</v>
      </c>
      <c r="E49">
        <v>-0.96541377319773536</v>
      </c>
      <c r="F49">
        <v>-0.95303902319854594</v>
      </c>
      <c r="G49">
        <v>-0.88143069328158663</v>
      </c>
      <c r="H49">
        <v>-0.97109321428982243</v>
      </c>
      <c r="I49">
        <v>-0.97764885689368997</v>
      </c>
      <c r="J49" s="2">
        <v>-2.382042824496744</v>
      </c>
      <c r="K49">
        <v>-1.040940926477935</v>
      </c>
      <c r="L49">
        <v>-0.54195879896985077</v>
      </c>
      <c r="M49">
        <v>-1.057647393743977</v>
      </c>
      <c r="N49">
        <v>-0.48434005060589691</v>
      </c>
      <c r="O49">
        <v>-0.47907521810778048</v>
      </c>
      <c r="P49">
        <v>-0.47162504478837142</v>
      </c>
      <c r="Q49">
        <v>-0.48947630653815888</v>
      </c>
      <c r="R49">
        <v>-0.50347227832005059</v>
      </c>
      <c r="S49" s="2">
        <v>-1.1809109543890459</v>
      </c>
      <c r="T49">
        <v>1.112596104122485</v>
      </c>
      <c r="U49">
        <v>0.50586658133344731</v>
      </c>
      <c r="V49">
        <v>1.05231577100441</v>
      </c>
      <c r="W49">
        <v>0.58443449677409409</v>
      </c>
      <c r="X49">
        <v>0.56842047071796831</v>
      </c>
      <c r="Y49">
        <v>0.54866369632134959</v>
      </c>
      <c r="Z49">
        <v>0.53004755923174252</v>
      </c>
      <c r="AA49">
        <v>0.59296566477323043</v>
      </c>
      <c r="AB49" s="2">
        <v>1.218431112102649</v>
      </c>
      <c r="AC49">
        <v>2.3854349835046249</v>
      </c>
      <c r="AD49">
        <v>1.073252070844934</v>
      </c>
      <c r="AE49">
        <v>2.0435689967735571</v>
      </c>
      <c r="AF49">
        <v>0.94829514898584644</v>
      </c>
      <c r="AG49">
        <v>1.119442821755483</v>
      </c>
      <c r="AH49">
        <v>0.91866044832519111</v>
      </c>
      <c r="AI49">
        <v>0.91682402706612465</v>
      </c>
      <c r="AJ49">
        <v>0.89326634524794513</v>
      </c>
      <c r="AK49" s="2">
        <v>2.36585549981764</v>
      </c>
    </row>
    <row r="50" spans="1:37" x14ac:dyDescent="0.25">
      <c r="A50" s="2">
        <f t="shared" si="0"/>
        <v>48</v>
      </c>
      <c r="B50">
        <v>-2.2227130141601159</v>
      </c>
      <c r="C50">
        <v>-0.99068510800162302</v>
      </c>
      <c r="D50">
        <v>-2.1246406250900129</v>
      </c>
      <c r="E50">
        <v>-0.92002157996122225</v>
      </c>
      <c r="F50">
        <v>-0.92500579429176277</v>
      </c>
      <c r="G50">
        <v>-0.92210414419608222</v>
      </c>
      <c r="H50">
        <v>-0.91333127882547804</v>
      </c>
      <c r="I50">
        <v>-1.0183402744943</v>
      </c>
      <c r="J50" s="2">
        <v>-2.425307583030945</v>
      </c>
      <c r="K50">
        <v>-1.0780849561819561</v>
      </c>
      <c r="L50">
        <v>-0.55727330490098259</v>
      </c>
      <c r="M50">
        <v>-1.0239205349517759</v>
      </c>
      <c r="N50">
        <v>-0.50831465162736955</v>
      </c>
      <c r="O50">
        <v>-0.4846985610014774</v>
      </c>
      <c r="P50">
        <v>-0.46662067861615908</v>
      </c>
      <c r="Q50">
        <v>-0.48611430180451742</v>
      </c>
      <c r="R50">
        <v>-0.51998840793074663</v>
      </c>
      <c r="S50" s="2">
        <v>-1.179399027377517</v>
      </c>
      <c r="T50">
        <v>1.069873616997838</v>
      </c>
      <c r="U50">
        <v>0.52432888756267959</v>
      </c>
      <c r="V50">
        <v>1.0923832353916521</v>
      </c>
      <c r="W50">
        <v>0.4982346900035507</v>
      </c>
      <c r="X50">
        <v>0.60921122604776534</v>
      </c>
      <c r="Y50">
        <v>0.49872590311643789</v>
      </c>
      <c r="Z50">
        <v>0.53506250155263801</v>
      </c>
      <c r="AA50">
        <v>0.44395551027314351</v>
      </c>
      <c r="AB50" s="2">
        <v>1.1697618225965549</v>
      </c>
      <c r="AC50">
        <v>2.22514915500531</v>
      </c>
      <c r="AD50">
        <v>1.0489154293387759</v>
      </c>
      <c r="AE50">
        <v>2.019125303104222</v>
      </c>
      <c r="AF50">
        <v>0.89528516899660493</v>
      </c>
      <c r="AG50">
        <v>0.85052213326212023</v>
      </c>
      <c r="AH50">
        <v>0.94410268676175446</v>
      </c>
      <c r="AI50">
        <v>0.92100592382692437</v>
      </c>
      <c r="AJ50">
        <v>0.92598923928684451</v>
      </c>
      <c r="AK50" s="2">
        <v>2.404544772095357</v>
      </c>
    </row>
    <row r="51" spans="1:37" x14ac:dyDescent="0.25">
      <c r="A51" s="2">
        <f t="shared" si="0"/>
        <v>49</v>
      </c>
      <c r="B51">
        <v>-2.2575362432107631</v>
      </c>
      <c r="C51">
        <v>-0.91818931809843873</v>
      </c>
      <c r="D51">
        <v>-2.0363196692790142</v>
      </c>
      <c r="E51">
        <v>-0.88372132280071503</v>
      </c>
      <c r="F51">
        <v>-0.9369092810259454</v>
      </c>
      <c r="G51">
        <v>-0.94911203196187011</v>
      </c>
      <c r="H51">
        <v>-0.90644302202375748</v>
      </c>
      <c r="I51">
        <v>-0.93580557688342092</v>
      </c>
      <c r="J51" s="2">
        <v>-2.2448688914234829</v>
      </c>
      <c r="K51">
        <v>-1.12450949890524</v>
      </c>
      <c r="L51">
        <v>-0.49262992021140062</v>
      </c>
      <c r="M51">
        <v>-1.042638366971453</v>
      </c>
      <c r="N51">
        <v>-0.50861091281612147</v>
      </c>
      <c r="O51">
        <v>-0.43798802746301307</v>
      </c>
      <c r="P51">
        <v>-0.4904144915172976</v>
      </c>
      <c r="Q51">
        <v>-0.51783313426423183</v>
      </c>
      <c r="R51">
        <v>-0.46669655192568049</v>
      </c>
      <c r="S51" s="2">
        <v>-1.1448631491294761</v>
      </c>
      <c r="T51">
        <v>1.1576629524912481</v>
      </c>
      <c r="U51">
        <v>0.52539968612346544</v>
      </c>
      <c r="V51">
        <v>1.0422447671977619</v>
      </c>
      <c r="W51">
        <v>0.56866345166899712</v>
      </c>
      <c r="X51">
        <v>0.50833462361605786</v>
      </c>
      <c r="Y51">
        <v>0.45361754195938991</v>
      </c>
      <c r="Z51">
        <v>0.47188908384673423</v>
      </c>
      <c r="AA51">
        <v>0.52886176262155549</v>
      </c>
      <c r="AB51" s="2">
        <v>1.158258856285111</v>
      </c>
      <c r="AC51">
        <v>2.240700977513757</v>
      </c>
      <c r="AD51">
        <v>1.030435177997322</v>
      </c>
      <c r="AE51">
        <v>1.9871086086686061</v>
      </c>
      <c r="AF51">
        <v>0.88903660546490826</v>
      </c>
      <c r="AG51">
        <v>0.87557947627248767</v>
      </c>
      <c r="AH51">
        <v>0.99008599752333959</v>
      </c>
      <c r="AI51">
        <v>0.88037014682654324</v>
      </c>
      <c r="AJ51">
        <v>1.0092293234371199</v>
      </c>
      <c r="AK51" s="2">
        <v>2.2229539363000632</v>
      </c>
    </row>
    <row r="52" spans="1:37" x14ac:dyDescent="0.25">
      <c r="A52" s="2">
        <f t="shared" si="0"/>
        <v>50</v>
      </c>
      <c r="B52">
        <v>-2.4019362241204849</v>
      </c>
      <c r="C52">
        <v>-0.95429709264759954</v>
      </c>
      <c r="D52">
        <v>-2.1588832257979118</v>
      </c>
      <c r="E52">
        <v>-0.88436701688685637</v>
      </c>
      <c r="F52">
        <v>-0.93921239619679986</v>
      </c>
      <c r="G52">
        <v>-0.93673830993576057</v>
      </c>
      <c r="H52">
        <v>-0.88553321050942213</v>
      </c>
      <c r="I52">
        <v>-1.0143525382113949</v>
      </c>
      <c r="J52" s="2">
        <v>-2.4498863684811698</v>
      </c>
      <c r="K52">
        <v>-1.155995615401705</v>
      </c>
      <c r="L52">
        <v>-0.50509525478687445</v>
      </c>
      <c r="M52">
        <v>-1.049681815776337</v>
      </c>
      <c r="N52">
        <v>-0.44922842384419098</v>
      </c>
      <c r="O52">
        <v>-0.45966200789778511</v>
      </c>
      <c r="P52">
        <v>-0.46348632650596172</v>
      </c>
      <c r="Q52">
        <v>-0.39284178610716031</v>
      </c>
      <c r="R52">
        <v>-0.52063858733454238</v>
      </c>
      <c r="S52" s="2">
        <v>-1.159132386326202</v>
      </c>
      <c r="T52">
        <v>1.1304007274718</v>
      </c>
      <c r="U52">
        <v>0.58416757420974075</v>
      </c>
      <c r="V52">
        <v>1.1166005374200521</v>
      </c>
      <c r="W52">
        <v>0.48033570325357589</v>
      </c>
      <c r="X52">
        <v>0.45214013161742828</v>
      </c>
      <c r="Y52">
        <v>0.43078256629796569</v>
      </c>
      <c r="Z52">
        <v>0.4594843923162773</v>
      </c>
      <c r="AA52">
        <v>0.51750005940193722</v>
      </c>
      <c r="AB52" s="2">
        <v>1.2374258625182719</v>
      </c>
      <c r="AC52">
        <v>2.3753097499836868</v>
      </c>
      <c r="AD52">
        <v>1.014574505399445</v>
      </c>
      <c r="AE52">
        <v>2.1243100852435628</v>
      </c>
      <c r="AF52">
        <v>0.920760750169207</v>
      </c>
      <c r="AG52">
        <v>0.94423122490528322</v>
      </c>
      <c r="AH52">
        <v>0.9111510832569355</v>
      </c>
      <c r="AI52">
        <v>0.85331221863328333</v>
      </c>
      <c r="AJ52">
        <v>0.97008012715247971</v>
      </c>
      <c r="AK52" s="2">
        <v>2.3425195638148399</v>
      </c>
    </row>
    <row r="53" spans="1:37" x14ac:dyDescent="0.25">
      <c r="A53" s="2">
        <f t="shared" si="0"/>
        <v>51</v>
      </c>
      <c r="B53">
        <v>-2.4039757382200291</v>
      </c>
      <c r="C53">
        <v>-0.94662119070368744</v>
      </c>
      <c r="D53">
        <v>-1.944909641382776</v>
      </c>
      <c r="E53">
        <v>-0.93719988744786498</v>
      </c>
      <c r="F53">
        <v>-0.93730396236649549</v>
      </c>
      <c r="G53">
        <v>-0.87223197966000388</v>
      </c>
      <c r="H53">
        <v>-0.93606898189200638</v>
      </c>
      <c r="I53">
        <v>-0.90994848742256229</v>
      </c>
      <c r="J53" s="2">
        <v>-2.4635851462697742</v>
      </c>
      <c r="K53">
        <v>-1.2142793496188999</v>
      </c>
      <c r="L53">
        <v>-0.46610037057012982</v>
      </c>
      <c r="M53">
        <v>-0.99221044879296949</v>
      </c>
      <c r="N53">
        <v>-0.51035936605422583</v>
      </c>
      <c r="O53">
        <v>-0.47648458020753931</v>
      </c>
      <c r="P53">
        <v>-0.39048183018796723</v>
      </c>
      <c r="Q53">
        <v>-0.45976868954992067</v>
      </c>
      <c r="R53">
        <v>-0.43456975981273288</v>
      </c>
      <c r="S53" s="2">
        <v>-1.2403244348858899</v>
      </c>
      <c r="T53">
        <v>1.2701111730156649</v>
      </c>
      <c r="U53">
        <v>0.48443412721676682</v>
      </c>
      <c r="V53">
        <v>0.98714356226229028</v>
      </c>
      <c r="W53">
        <v>0.493507062908698</v>
      </c>
      <c r="X53">
        <v>0.47414363189184888</v>
      </c>
      <c r="Y53">
        <v>0.44229002820143881</v>
      </c>
      <c r="Z53">
        <v>0.54927538748749194</v>
      </c>
      <c r="AA53">
        <v>0.48198191070755347</v>
      </c>
      <c r="AB53" s="2">
        <v>1.219303181315164</v>
      </c>
      <c r="AC53">
        <v>2.4880104870405368</v>
      </c>
      <c r="AD53">
        <v>0.96474246890801996</v>
      </c>
      <c r="AE53">
        <v>1.9244181320132521</v>
      </c>
      <c r="AF53">
        <v>0.9807060659342155</v>
      </c>
      <c r="AG53">
        <v>0.87476971300276241</v>
      </c>
      <c r="AH53">
        <v>0.86449351414027498</v>
      </c>
      <c r="AI53">
        <v>0.99780189607610292</v>
      </c>
      <c r="AJ53">
        <v>0.93281229980831704</v>
      </c>
      <c r="AK53" s="2">
        <v>2.464013394342067</v>
      </c>
    </row>
    <row r="54" spans="1:37" x14ac:dyDescent="0.25">
      <c r="A54" s="2">
        <f t="shared" si="0"/>
        <v>52</v>
      </c>
      <c r="B54">
        <v>-2.2937397177962611</v>
      </c>
      <c r="C54">
        <v>-0.9362746351514275</v>
      </c>
      <c r="D54">
        <v>-2.0136365876617881</v>
      </c>
      <c r="E54">
        <v>-0.9469143402737682</v>
      </c>
      <c r="F54">
        <v>-0.95084952516746357</v>
      </c>
      <c r="G54">
        <v>-0.89603789711207149</v>
      </c>
      <c r="H54">
        <v>-0.90980188350262647</v>
      </c>
      <c r="I54">
        <v>-0.91286355933307339</v>
      </c>
      <c r="J54" s="2">
        <v>-2.410133231470589</v>
      </c>
      <c r="K54">
        <v>-1.148944100073249</v>
      </c>
      <c r="L54">
        <v>-0.51589185327080345</v>
      </c>
      <c r="M54">
        <v>-1.097359076561254</v>
      </c>
      <c r="N54">
        <v>-0.47947655660009381</v>
      </c>
      <c r="O54">
        <v>-0.52452630291023494</v>
      </c>
      <c r="P54">
        <v>-0.50874054829772508</v>
      </c>
      <c r="Q54">
        <v>-0.42848481647646652</v>
      </c>
      <c r="R54">
        <v>-0.46282252639752403</v>
      </c>
      <c r="S54" s="2">
        <v>-1.1740362653468981</v>
      </c>
      <c r="T54">
        <v>0.99537056405007152</v>
      </c>
      <c r="U54">
        <v>0.61737020690499511</v>
      </c>
      <c r="V54">
        <v>1.0655336648278131</v>
      </c>
      <c r="W54">
        <v>0.42382638587717902</v>
      </c>
      <c r="X54">
        <v>0.50779222802965873</v>
      </c>
      <c r="Y54">
        <v>0.49323508760361651</v>
      </c>
      <c r="Z54">
        <v>0.4598379236239013</v>
      </c>
      <c r="AA54">
        <v>0.54879895215983909</v>
      </c>
      <c r="AB54" s="2">
        <v>1.209588304159291</v>
      </c>
      <c r="AC54">
        <v>2.3112351973394891</v>
      </c>
      <c r="AD54">
        <v>0.92227951205083714</v>
      </c>
      <c r="AE54">
        <v>2.0423542855324142</v>
      </c>
      <c r="AF54">
        <v>0.93609750030188177</v>
      </c>
      <c r="AG54">
        <v>0.93011800696196378</v>
      </c>
      <c r="AH54">
        <v>0.94196435873983442</v>
      </c>
      <c r="AI54">
        <v>0.86979676524441762</v>
      </c>
      <c r="AJ54">
        <v>0.93462454532909855</v>
      </c>
      <c r="AK54" s="2">
        <v>2.3620462105569788</v>
      </c>
    </row>
    <row r="55" spans="1:37" x14ac:dyDescent="0.25">
      <c r="A55" s="2">
        <f t="shared" si="0"/>
        <v>53</v>
      </c>
      <c r="B55">
        <v>-2.2886063766520288</v>
      </c>
      <c r="C55">
        <v>-0.96752709816027838</v>
      </c>
      <c r="D55">
        <v>-2.154759802681085</v>
      </c>
      <c r="E55">
        <v>-0.92180000335581835</v>
      </c>
      <c r="F55">
        <v>-0.84011428339724203</v>
      </c>
      <c r="G55">
        <v>-0.95130739216958793</v>
      </c>
      <c r="H55">
        <v>-0.88127826469664206</v>
      </c>
      <c r="I55">
        <v>-0.97276103383685009</v>
      </c>
      <c r="J55" s="2">
        <v>-2.248433861169814</v>
      </c>
      <c r="K55">
        <v>-1.0717076510912791</v>
      </c>
      <c r="L55">
        <v>-0.5263292739005444</v>
      </c>
      <c r="M55">
        <v>-1.0768735677583881</v>
      </c>
      <c r="N55">
        <v>-0.50553057914606969</v>
      </c>
      <c r="O55">
        <v>-0.41857592582536612</v>
      </c>
      <c r="P55">
        <v>-0.46754425826703211</v>
      </c>
      <c r="Q55">
        <v>-0.49783474042933012</v>
      </c>
      <c r="R55">
        <v>-0.5002056443031434</v>
      </c>
      <c r="S55" s="2">
        <v>-1.1404029326451599</v>
      </c>
      <c r="T55">
        <v>1.150971835386257</v>
      </c>
      <c r="U55">
        <v>0.54284616117279583</v>
      </c>
      <c r="V55">
        <v>1.0773736970848391</v>
      </c>
      <c r="W55">
        <v>0.48959769867212799</v>
      </c>
      <c r="X55">
        <v>0.48521193072308838</v>
      </c>
      <c r="Y55">
        <v>0.50973126899295929</v>
      </c>
      <c r="Z55">
        <v>0.44879873026189648</v>
      </c>
      <c r="AA55">
        <v>0.55673464992933874</v>
      </c>
      <c r="AB55" s="2">
        <v>1.173566735473389</v>
      </c>
      <c r="AC55">
        <v>2.269390061108997</v>
      </c>
      <c r="AD55">
        <v>0.9592267606178374</v>
      </c>
      <c r="AE55">
        <v>2.171915093914381</v>
      </c>
      <c r="AF55">
        <v>0.93950766195623658</v>
      </c>
      <c r="AG55">
        <v>0.81048535940195721</v>
      </c>
      <c r="AH55">
        <v>0.8866976410821219</v>
      </c>
      <c r="AI55">
        <v>0.92191738697263759</v>
      </c>
      <c r="AJ55">
        <v>0.92501747086502206</v>
      </c>
      <c r="AK55" s="2">
        <v>2.2751092209896142</v>
      </c>
    </row>
    <row r="56" spans="1:37" x14ac:dyDescent="0.25">
      <c r="A56" s="2">
        <f t="shared" si="0"/>
        <v>54</v>
      </c>
      <c r="B56">
        <v>-2.1773469019746359</v>
      </c>
      <c r="C56">
        <v>-1.0190583422700461</v>
      </c>
      <c r="D56">
        <v>-2.045727595841822</v>
      </c>
      <c r="E56">
        <v>-0.91351852093566566</v>
      </c>
      <c r="F56">
        <v>-0.9599002529261994</v>
      </c>
      <c r="G56">
        <v>-0.94512614088739899</v>
      </c>
      <c r="H56">
        <v>-0.95564911623755078</v>
      </c>
      <c r="I56">
        <v>-0.95354457552175109</v>
      </c>
      <c r="J56" s="2">
        <v>-2.2975892643917848</v>
      </c>
      <c r="K56">
        <v>-1.1378569162316841</v>
      </c>
      <c r="L56">
        <v>-0.45275195369571308</v>
      </c>
      <c r="M56">
        <v>-1.0184263275020291</v>
      </c>
      <c r="N56">
        <v>-0.44294173931260639</v>
      </c>
      <c r="O56">
        <v>-0.50609027547328855</v>
      </c>
      <c r="P56">
        <v>-0.47692916030859422</v>
      </c>
      <c r="Q56">
        <v>-0.53265225670727445</v>
      </c>
      <c r="R56">
        <v>-0.4810560381909702</v>
      </c>
      <c r="S56" s="2">
        <v>-1.133029349475084</v>
      </c>
      <c r="T56">
        <v>1.158273121076782</v>
      </c>
      <c r="U56">
        <v>0.57484880961859741</v>
      </c>
      <c r="V56">
        <v>1.0607171280085379</v>
      </c>
      <c r="W56">
        <v>0.5157607504035574</v>
      </c>
      <c r="X56">
        <v>0.59283436715259585</v>
      </c>
      <c r="Y56">
        <v>0.37619254602446311</v>
      </c>
      <c r="Z56">
        <v>0.49020773169527682</v>
      </c>
      <c r="AA56">
        <v>0.4944836521410641</v>
      </c>
      <c r="AB56" s="2">
        <v>1.1234529421218431</v>
      </c>
      <c r="AC56">
        <v>2.0692936089697538</v>
      </c>
      <c r="AD56">
        <v>0.97208610928157946</v>
      </c>
      <c r="AE56">
        <v>2.0297016993611789</v>
      </c>
      <c r="AF56">
        <v>0.88315186366667675</v>
      </c>
      <c r="AG56">
        <v>0.89485328439892076</v>
      </c>
      <c r="AH56">
        <v>0.86425895026659572</v>
      </c>
      <c r="AI56">
        <v>0.9353396467838877</v>
      </c>
      <c r="AJ56">
        <v>0.96714340987260561</v>
      </c>
      <c r="AK56" s="2">
        <v>2.3734666888256171</v>
      </c>
    </row>
    <row r="57" spans="1:37" x14ac:dyDescent="0.25">
      <c r="A57" s="2">
        <f t="shared" si="0"/>
        <v>55</v>
      </c>
      <c r="B57">
        <v>-2.2580963891134611</v>
      </c>
      <c r="C57">
        <v>-0.95946645083955628</v>
      </c>
      <c r="D57">
        <v>-2.030701109302965</v>
      </c>
      <c r="E57">
        <v>-0.91144548943381409</v>
      </c>
      <c r="F57">
        <v>-0.92509738453096257</v>
      </c>
      <c r="G57">
        <v>-0.88708596273511442</v>
      </c>
      <c r="H57">
        <v>-0.98797094337477087</v>
      </c>
      <c r="I57">
        <v>-0.94473658874124122</v>
      </c>
      <c r="J57" s="2">
        <v>-2.4359226557362641</v>
      </c>
      <c r="K57">
        <v>-1.006981446029632</v>
      </c>
      <c r="L57">
        <v>-0.49780694809837922</v>
      </c>
      <c r="M57">
        <v>-1.064734993441794</v>
      </c>
      <c r="N57">
        <v>-0.47121559846170208</v>
      </c>
      <c r="O57">
        <v>-0.47585484335694</v>
      </c>
      <c r="P57">
        <v>-0.51054357660407823</v>
      </c>
      <c r="Q57">
        <v>-0.46758780432672359</v>
      </c>
      <c r="R57">
        <v>-0.49979153489188882</v>
      </c>
      <c r="S57" s="2">
        <v>-1.1989753875127429</v>
      </c>
      <c r="T57">
        <v>1.025796475278733</v>
      </c>
      <c r="U57">
        <v>0.53230571095179069</v>
      </c>
      <c r="V57">
        <v>1.064475044372222</v>
      </c>
      <c r="W57">
        <v>0.44516860685344228</v>
      </c>
      <c r="X57">
        <v>0.49503431537890519</v>
      </c>
      <c r="Y57">
        <v>0.46629478067373359</v>
      </c>
      <c r="Z57">
        <v>0.49870152055310141</v>
      </c>
      <c r="AA57">
        <v>0.50519157153429239</v>
      </c>
      <c r="AB57" s="2">
        <v>1.247286158215231</v>
      </c>
      <c r="AC57">
        <v>2.285673561713562</v>
      </c>
      <c r="AD57">
        <v>0.98184769349550538</v>
      </c>
      <c r="AE57">
        <v>2.1326283831523418</v>
      </c>
      <c r="AF57">
        <v>0.84891973340919469</v>
      </c>
      <c r="AG57">
        <v>0.87699947801092326</v>
      </c>
      <c r="AH57">
        <v>0.90649307742657437</v>
      </c>
      <c r="AI57">
        <v>0.94159477675796932</v>
      </c>
      <c r="AJ57">
        <v>1.0195548134528369</v>
      </c>
      <c r="AK57" s="2">
        <v>2.4173422236836579</v>
      </c>
    </row>
    <row r="58" spans="1:37" x14ac:dyDescent="0.25">
      <c r="A58" s="2">
        <f t="shared" si="0"/>
        <v>56</v>
      </c>
      <c r="B58">
        <v>-2.1825373072495808</v>
      </c>
      <c r="C58">
        <v>-0.97869957645115913</v>
      </c>
      <c r="D58">
        <v>-2.086960653058791</v>
      </c>
      <c r="E58">
        <v>-0.93984516649487193</v>
      </c>
      <c r="F58">
        <v>-0.91455688257541667</v>
      </c>
      <c r="G58">
        <v>-0.9405104570691587</v>
      </c>
      <c r="H58">
        <v>-0.90218700694029463</v>
      </c>
      <c r="I58">
        <v>-0.94560618855032486</v>
      </c>
      <c r="J58" s="2">
        <v>-2.3654940696114251</v>
      </c>
      <c r="K58">
        <v>-1.2298718711588901</v>
      </c>
      <c r="L58">
        <v>-0.47376947049095391</v>
      </c>
      <c r="M58">
        <v>-1.175592014796683</v>
      </c>
      <c r="N58">
        <v>-0.43860218887764008</v>
      </c>
      <c r="O58">
        <v>-0.49136568538263248</v>
      </c>
      <c r="P58">
        <v>-0.49131064407231267</v>
      </c>
      <c r="Q58">
        <v>-0.42440930147639971</v>
      </c>
      <c r="R58">
        <v>-0.48384106243459718</v>
      </c>
      <c r="S58" s="2">
        <v>-1.182436499586996</v>
      </c>
      <c r="T58">
        <v>1.0707888092282509</v>
      </c>
      <c r="U58">
        <v>0.4917662763796955</v>
      </c>
      <c r="V58">
        <v>1.0868395105429489</v>
      </c>
      <c r="W58">
        <v>0.54745075646950514</v>
      </c>
      <c r="X58">
        <v>0.54742748301972499</v>
      </c>
      <c r="Y58">
        <v>0.45485794852172162</v>
      </c>
      <c r="Z58">
        <v>0.51845903774176683</v>
      </c>
      <c r="AA58">
        <v>0.51018652999281811</v>
      </c>
      <c r="AB58" s="2">
        <v>1.2334698987217969</v>
      </c>
      <c r="AC58">
        <v>2.2249078894639731</v>
      </c>
      <c r="AD58">
        <v>0.93811781289335927</v>
      </c>
      <c r="AE58">
        <v>2.0475475070422489</v>
      </c>
      <c r="AF58">
        <v>0.88362477556678698</v>
      </c>
      <c r="AG58">
        <v>0.94976504203175549</v>
      </c>
      <c r="AH58">
        <v>0.89114904864538302</v>
      </c>
      <c r="AI58">
        <v>0.9461179826675743</v>
      </c>
      <c r="AJ58">
        <v>0.84154552633051427</v>
      </c>
      <c r="AK58" s="2">
        <v>2.3968478952583561</v>
      </c>
    </row>
    <row r="59" spans="1:37" x14ac:dyDescent="0.25">
      <c r="A59" s="2">
        <f t="shared" si="0"/>
        <v>57</v>
      </c>
      <c r="B59">
        <v>-2.3073163804375749</v>
      </c>
      <c r="C59">
        <v>-0.95844071580389045</v>
      </c>
      <c r="D59">
        <v>-2.1742109914167171</v>
      </c>
      <c r="E59">
        <v>-0.87956599902017785</v>
      </c>
      <c r="F59">
        <v>-0.92265791798598895</v>
      </c>
      <c r="G59">
        <v>-0.90308826065819137</v>
      </c>
      <c r="H59">
        <v>-0.88875429928918537</v>
      </c>
      <c r="I59">
        <v>-0.96263715920958792</v>
      </c>
      <c r="J59" s="2">
        <v>-2.3944503422085242</v>
      </c>
      <c r="K59">
        <v>-1.147918798969177</v>
      </c>
      <c r="L59">
        <v>-0.50270064346175503</v>
      </c>
      <c r="M59">
        <v>-1.071995502879004</v>
      </c>
      <c r="N59">
        <v>-0.46227974354662599</v>
      </c>
      <c r="O59">
        <v>-0.4390689166406096</v>
      </c>
      <c r="P59">
        <v>-0.43173574190791858</v>
      </c>
      <c r="Q59">
        <v>-0.46277149620429908</v>
      </c>
      <c r="R59">
        <v>-0.4680505818359541</v>
      </c>
      <c r="S59" s="2">
        <v>-1.2093314687548411</v>
      </c>
      <c r="T59">
        <v>1.0930680634848291</v>
      </c>
      <c r="U59">
        <v>0.53682247972991182</v>
      </c>
      <c r="V59">
        <v>1.136205819943775</v>
      </c>
      <c r="W59">
        <v>0.51993843907101434</v>
      </c>
      <c r="X59">
        <v>0.48784792476720268</v>
      </c>
      <c r="Y59">
        <v>0.47708373096145729</v>
      </c>
      <c r="Z59">
        <v>0.4842699878849675</v>
      </c>
      <c r="AA59">
        <v>0.50744691443830869</v>
      </c>
      <c r="AB59" s="2">
        <v>1.2199057684607399</v>
      </c>
      <c r="AC59">
        <v>2.3160760145428978</v>
      </c>
      <c r="AD59">
        <v>0.96341993409918536</v>
      </c>
      <c r="AE59">
        <v>2.202139413150205</v>
      </c>
      <c r="AF59">
        <v>0.89391045849790973</v>
      </c>
      <c r="AG59">
        <v>0.91707298519071168</v>
      </c>
      <c r="AH59">
        <v>0.86544292173121018</v>
      </c>
      <c r="AI59">
        <v>0.91098347107864752</v>
      </c>
      <c r="AJ59">
        <v>0.97370778173713446</v>
      </c>
      <c r="AK59" s="2">
        <v>2.3978376234383232</v>
      </c>
    </row>
    <row r="60" spans="1:37" x14ac:dyDescent="0.25">
      <c r="A60" s="2">
        <f t="shared" si="0"/>
        <v>58</v>
      </c>
      <c r="B60">
        <v>-2.1438187467101</v>
      </c>
      <c r="C60">
        <v>-0.97046088341086456</v>
      </c>
      <c r="D60">
        <v>-2.1716617321942282</v>
      </c>
      <c r="E60">
        <v>-1.049032809000622</v>
      </c>
      <c r="F60">
        <v>-0.86995162572803253</v>
      </c>
      <c r="G60">
        <v>-0.95269285694267802</v>
      </c>
      <c r="H60">
        <v>-0.90985542453012258</v>
      </c>
      <c r="I60">
        <v>-0.92377669976092813</v>
      </c>
      <c r="J60" s="2">
        <v>-2.337292657901862</v>
      </c>
      <c r="K60">
        <v>-1.126447851249526</v>
      </c>
      <c r="L60">
        <v>-0.55055474719698094</v>
      </c>
      <c r="M60">
        <v>-1.1909087948377099</v>
      </c>
      <c r="N60">
        <v>-0.48454610760527689</v>
      </c>
      <c r="O60">
        <v>-0.43540536498381333</v>
      </c>
      <c r="P60">
        <v>-0.4575198775203122</v>
      </c>
      <c r="Q60">
        <v>-0.43621347346319023</v>
      </c>
      <c r="R60">
        <v>-0.4778387949428714</v>
      </c>
      <c r="S60" s="2">
        <v>-1.185590851426497</v>
      </c>
      <c r="T60">
        <v>1.0704560854238161</v>
      </c>
      <c r="U60">
        <v>0.51603624469056697</v>
      </c>
      <c r="V60">
        <v>1.0796513282467739</v>
      </c>
      <c r="W60">
        <v>0.48622958591691801</v>
      </c>
      <c r="X60">
        <v>0.47822742650217143</v>
      </c>
      <c r="Y60">
        <v>0.50570381476047421</v>
      </c>
      <c r="Z60">
        <v>0.47733269837251202</v>
      </c>
      <c r="AA60">
        <v>0.49103575517432352</v>
      </c>
      <c r="AB60" s="2">
        <v>1.1571722067864461</v>
      </c>
      <c r="AC60">
        <v>2.144660720306419</v>
      </c>
      <c r="AD60">
        <v>0.98959484389220398</v>
      </c>
      <c r="AE60">
        <v>2.2341606844146158</v>
      </c>
      <c r="AF60">
        <v>0.98256022444880753</v>
      </c>
      <c r="AG60">
        <v>0.98195015151578835</v>
      </c>
      <c r="AH60">
        <v>0.86070909247435068</v>
      </c>
      <c r="AI60">
        <v>0.87099730059972547</v>
      </c>
      <c r="AJ60">
        <v>0.91194412460995145</v>
      </c>
      <c r="AK60" s="2">
        <v>2.3225002254310518</v>
      </c>
    </row>
    <row r="61" spans="1:37" x14ac:dyDescent="0.25">
      <c r="A61" s="2">
        <f t="shared" si="0"/>
        <v>59</v>
      </c>
      <c r="B61">
        <v>-2.264267721753713</v>
      </c>
      <c r="C61">
        <v>-1.009022716100735</v>
      </c>
      <c r="D61">
        <v>-1.9286690067239289</v>
      </c>
      <c r="E61">
        <v>-0.91090313535210443</v>
      </c>
      <c r="F61">
        <v>-1.029694343280974</v>
      </c>
      <c r="G61">
        <v>-0.90740019354668777</v>
      </c>
      <c r="H61">
        <v>-0.92491440960520699</v>
      </c>
      <c r="I61">
        <v>-1.005805701494612</v>
      </c>
      <c r="J61" s="2">
        <v>-2.2023643205448211</v>
      </c>
      <c r="K61">
        <v>-1.1143603099068531</v>
      </c>
      <c r="L61">
        <v>-0.51015992245693487</v>
      </c>
      <c r="M61">
        <v>-0.99051837804394438</v>
      </c>
      <c r="N61">
        <v>-0.40952624367719043</v>
      </c>
      <c r="O61">
        <v>-0.53206205341873192</v>
      </c>
      <c r="P61">
        <v>-0.49042727965220922</v>
      </c>
      <c r="Q61">
        <v>-0.45650601952266062</v>
      </c>
      <c r="R61">
        <v>-0.50867417001434589</v>
      </c>
      <c r="S61" s="2">
        <v>-1.0733908315186409</v>
      </c>
      <c r="T61">
        <v>1.124352410006588</v>
      </c>
      <c r="U61">
        <v>0.46889718879860892</v>
      </c>
      <c r="V61">
        <v>0.96935666459417691</v>
      </c>
      <c r="W61">
        <v>0.46915803530266492</v>
      </c>
      <c r="X61">
        <v>0.45903207636001292</v>
      </c>
      <c r="Y61">
        <v>0.47200246858167721</v>
      </c>
      <c r="Z61">
        <v>0.49425191432952331</v>
      </c>
      <c r="AA61">
        <v>0.55524075279607654</v>
      </c>
      <c r="AB61" s="2">
        <v>1.0587014410498019</v>
      </c>
      <c r="AC61">
        <v>2.3091170963353269</v>
      </c>
      <c r="AD61">
        <v>0.99337566293728119</v>
      </c>
      <c r="AE61">
        <v>1.886610744848598</v>
      </c>
      <c r="AF61">
        <v>0.9710959151330002</v>
      </c>
      <c r="AG61">
        <v>1.0265812708262889</v>
      </c>
      <c r="AH61">
        <v>0.99643414670266039</v>
      </c>
      <c r="AI61">
        <v>0.86664866940522034</v>
      </c>
      <c r="AJ61">
        <v>0.94080508574967192</v>
      </c>
      <c r="AK61" s="2">
        <v>2.3019313808012511</v>
      </c>
    </row>
    <row r="62" spans="1:37" x14ac:dyDescent="0.25">
      <c r="A62" s="2">
        <f t="shared" si="0"/>
        <v>60</v>
      </c>
      <c r="B62">
        <v>-2.1675639855669959</v>
      </c>
      <c r="C62">
        <v>-0.90868971691196898</v>
      </c>
      <c r="D62">
        <v>-1.9646207374253519</v>
      </c>
      <c r="E62">
        <v>-0.93607318765494718</v>
      </c>
      <c r="F62">
        <v>-0.95726653262015637</v>
      </c>
      <c r="G62">
        <v>-0.93683113376809068</v>
      </c>
      <c r="H62">
        <v>-0.899647716328422</v>
      </c>
      <c r="I62">
        <v>-1.009669623862933</v>
      </c>
      <c r="J62" s="2">
        <v>-2.3495429632071732</v>
      </c>
      <c r="K62">
        <v>-1.034274287967432</v>
      </c>
      <c r="L62">
        <v>-0.4863468227700094</v>
      </c>
      <c r="M62">
        <v>-1.070171555082885</v>
      </c>
      <c r="N62">
        <v>-0.4761207457136632</v>
      </c>
      <c r="O62">
        <v>-0.51157789428446143</v>
      </c>
      <c r="P62">
        <v>-0.50042866725002244</v>
      </c>
      <c r="Q62">
        <v>-0.46034338080964587</v>
      </c>
      <c r="R62">
        <v>-0.47149115127558439</v>
      </c>
      <c r="S62" s="2">
        <v>-1.08785442367537</v>
      </c>
      <c r="T62">
        <v>1.119153424225398</v>
      </c>
      <c r="U62">
        <v>0.55971234099606171</v>
      </c>
      <c r="V62">
        <v>1.053762923731951</v>
      </c>
      <c r="W62">
        <v>0.44308403097276172</v>
      </c>
      <c r="X62">
        <v>0.54666715598858717</v>
      </c>
      <c r="Y62">
        <v>0.5341488685819139</v>
      </c>
      <c r="Z62">
        <v>0.50264388579964636</v>
      </c>
      <c r="AA62">
        <v>0.44887952278839732</v>
      </c>
      <c r="AB62" s="2">
        <v>1.132155147473584</v>
      </c>
      <c r="AC62">
        <v>2.078445041706388</v>
      </c>
      <c r="AD62">
        <v>0.9434627411810973</v>
      </c>
      <c r="AE62">
        <v>1.9942772680186189</v>
      </c>
      <c r="AF62">
        <v>0.81579162422311047</v>
      </c>
      <c r="AG62">
        <v>1.0005058462460381</v>
      </c>
      <c r="AH62">
        <v>0.92279902966953131</v>
      </c>
      <c r="AI62">
        <v>0.97680570748748896</v>
      </c>
      <c r="AJ62">
        <v>0.95223456637918891</v>
      </c>
      <c r="AK62" s="2">
        <v>2.3716594588348161</v>
      </c>
    </row>
    <row r="63" spans="1:37" x14ac:dyDescent="0.25">
      <c r="A63" s="2">
        <f t="shared" si="0"/>
        <v>61</v>
      </c>
      <c r="B63">
        <v>-2.2188170075333882</v>
      </c>
      <c r="C63">
        <v>-1.0671411522861209</v>
      </c>
      <c r="D63">
        <v>-2.2445445800649479</v>
      </c>
      <c r="E63">
        <v>-0.89901802035638756</v>
      </c>
      <c r="F63">
        <v>-1.0054726893166599</v>
      </c>
      <c r="G63">
        <v>-0.95132677343191607</v>
      </c>
      <c r="H63">
        <v>-0.95691612964428197</v>
      </c>
      <c r="I63">
        <v>-0.94669026396806488</v>
      </c>
      <c r="J63" s="2">
        <v>-2.313689029621576</v>
      </c>
      <c r="K63">
        <v>-1.1158358780404729</v>
      </c>
      <c r="L63">
        <v>-0.5263035066319619</v>
      </c>
      <c r="M63">
        <v>-1.197828722087191</v>
      </c>
      <c r="N63">
        <v>-0.41837356526565678</v>
      </c>
      <c r="O63">
        <v>-0.49171550775784312</v>
      </c>
      <c r="P63">
        <v>-0.41671972738971491</v>
      </c>
      <c r="Q63">
        <v>-0.49262312134491471</v>
      </c>
      <c r="R63">
        <v>-0.44069437311499199</v>
      </c>
      <c r="S63" s="2">
        <v>-1.174238928940776</v>
      </c>
      <c r="T63">
        <v>1.0958965775667571</v>
      </c>
      <c r="U63">
        <v>0.47132560549556068</v>
      </c>
      <c r="V63">
        <v>1.0766995680711831</v>
      </c>
      <c r="W63">
        <v>0.52456945662634558</v>
      </c>
      <c r="X63">
        <v>0.53960209655408353</v>
      </c>
      <c r="Y63">
        <v>0.53398586927690672</v>
      </c>
      <c r="Z63">
        <v>0.51208230474173189</v>
      </c>
      <c r="AA63">
        <v>0.44568333035309993</v>
      </c>
      <c r="AB63" s="2">
        <v>1.1805350633771889</v>
      </c>
      <c r="AC63">
        <v>2.2362293581766362</v>
      </c>
      <c r="AD63">
        <v>1.019167206485952</v>
      </c>
      <c r="AE63">
        <v>2.2526856610283699</v>
      </c>
      <c r="AF63">
        <v>0.95388889286695722</v>
      </c>
      <c r="AG63">
        <v>0.98754105761816824</v>
      </c>
      <c r="AH63">
        <v>0.94317696928356587</v>
      </c>
      <c r="AI63">
        <v>0.98011077139620417</v>
      </c>
      <c r="AJ63">
        <v>0.89929113950788619</v>
      </c>
      <c r="AK63" s="2">
        <v>2.304546138307721</v>
      </c>
    </row>
    <row r="64" spans="1:37" x14ac:dyDescent="0.25">
      <c r="A64" s="2">
        <f t="shared" si="0"/>
        <v>62</v>
      </c>
      <c r="B64">
        <v>-2.4183716853076098</v>
      </c>
      <c r="C64">
        <v>-0.96491688517121199</v>
      </c>
      <c r="D64">
        <v>-2.082143230134065</v>
      </c>
      <c r="E64">
        <v>-0.96041034082064014</v>
      </c>
      <c r="F64">
        <v>-0.90032937625738363</v>
      </c>
      <c r="G64">
        <v>-0.91915097623694442</v>
      </c>
      <c r="H64">
        <v>-0.89819036887346604</v>
      </c>
      <c r="I64">
        <v>-0.94991345415594697</v>
      </c>
      <c r="J64" s="2">
        <v>-2.484487560008406</v>
      </c>
      <c r="K64">
        <v>-1.165247193631799</v>
      </c>
      <c r="L64">
        <v>-0.4787981607054731</v>
      </c>
      <c r="M64">
        <v>-1.0420590601149939</v>
      </c>
      <c r="N64">
        <v>-0.47181422062405731</v>
      </c>
      <c r="O64">
        <v>-0.48691683674393488</v>
      </c>
      <c r="P64">
        <v>-0.43920480910321452</v>
      </c>
      <c r="Q64">
        <v>-0.49226972358920912</v>
      </c>
      <c r="R64">
        <v>-0.4778007740918731</v>
      </c>
      <c r="S64" s="2">
        <v>-1.262710281596821</v>
      </c>
      <c r="T64">
        <v>1.183320822041277</v>
      </c>
      <c r="U64">
        <v>0.45654189148966978</v>
      </c>
      <c r="V64">
        <v>1.0317604703839509</v>
      </c>
      <c r="W64">
        <v>0.5601332844236474</v>
      </c>
      <c r="X64">
        <v>0.48419366186061302</v>
      </c>
      <c r="Y64">
        <v>0.51044870204352122</v>
      </c>
      <c r="Z64">
        <v>0.46505442827700688</v>
      </c>
      <c r="AA64">
        <v>0.46903981461532412</v>
      </c>
      <c r="AB64" s="2">
        <v>1.241611480732449</v>
      </c>
      <c r="AC64">
        <v>2.4197851236482419</v>
      </c>
      <c r="AD64">
        <v>0.96738161838266279</v>
      </c>
      <c r="AE64">
        <v>2.131496987003263</v>
      </c>
      <c r="AF64">
        <v>0.92221598344121658</v>
      </c>
      <c r="AG64">
        <v>0.91923795995941371</v>
      </c>
      <c r="AH64">
        <v>0.90286906204546091</v>
      </c>
      <c r="AI64">
        <v>0.8893015451351034</v>
      </c>
      <c r="AJ64">
        <v>0.88132741298807526</v>
      </c>
      <c r="AK64" s="2">
        <v>2.4596354067837871</v>
      </c>
    </row>
    <row r="65" spans="1:37" x14ac:dyDescent="0.25">
      <c r="A65" s="2">
        <f t="shared" si="0"/>
        <v>63</v>
      </c>
      <c r="B65">
        <v>-2.2338961880054078</v>
      </c>
      <c r="C65">
        <v>-0.99954140856032647</v>
      </c>
      <c r="D65">
        <v>-2.0683894351941592</v>
      </c>
      <c r="E65">
        <v>-0.87989944085053085</v>
      </c>
      <c r="F65">
        <v>-0.83069108041040052</v>
      </c>
      <c r="G65">
        <v>-0.93123459318416379</v>
      </c>
      <c r="H65">
        <v>-0.88965053035487096</v>
      </c>
      <c r="I65">
        <v>-1.0523240955705599</v>
      </c>
      <c r="J65" s="2">
        <v>-2.3322675789136529</v>
      </c>
      <c r="K65">
        <v>-1.032781073295586</v>
      </c>
      <c r="L65">
        <v>-0.52253164132592966</v>
      </c>
      <c r="M65">
        <v>-1.0506627421178989</v>
      </c>
      <c r="N65">
        <v>-0.45200505967547838</v>
      </c>
      <c r="O65">
        <v>-0.47561842964751722</v>
      </c>
      <c r="P65">
        <v>-0.47596772523584707</v>
      </c>
      <c r="Q65">
        <v>-0.46405743274992628</v>
      </c>
      <c r="R65">
        <v>-0.50291391347895031</v>
      </c>
      <c r="S65" s="2">
        <v>-1.1098544244959889</v>
      </c>
      <c r="T65">
        <v>1.1001454189322779</v>
      </c>
      <c r="U65">
        <v>0.63089183347596867</v>
      </c>
      <c r="V65">
        <v>0.98938359364677853</v>
      </c>
      <c r="W65">
        <v>0.45373976364723212</v>
      </c>
      <c r="X65">
        <v>0.46242216525850988</v>
      </c>
      <c r="Y65">
        <v>0.530412279819654</v>
      </c>
      <c r="Z65">
        <v>0.46981691858504898</v>
      </c>
      <c r="AA65">
        <v>0.57160271604268531</v>
      </c>
      <c r="AB65" s="2">
        <v>1.1650584574822731</v>
      </c>
      <c r="AC65">
        <v>2.2520924765182988</v>
      </c>
      <c r="AD65">
        <v>0.96044788698542605</v>
      </c>
      <c r="AE65">
        <v>2.040625059221405</v>
      </c>
      <c r="AF65">
        <v>0.93859916047932801</v>
      </c>
      <c r="AG65">
        <v>0.9002108538675927</v>
      </c>
      <c r="AH65">
        <v>0.90739925781267483</v>
      </c>
      <c r="AI65">
        <v>0.95523402092824572</v>
      </c>
      <c r="AJ65">
        <v>1.055576829327433</v>
      </c>
      <c r="AK65" s="2">
        <v>2.2942031306357351</v>
      </c>
    </row>
    <row r="66" spans="1:37" x14ac:dyDescent="0.25">
      <c r="A66" s="2">
        <f t="shared" si="0"/>
        <v>64</v>
      </c>
      <c r="B66">
        <v>-2.2097917736478472</v>
      </c>
      <c r="C66">
        <v>-1.0031352983811359</v>
      </c>
      <c r="D66">
        <v>-2.0135414202355411</v>
      </c>
      <c r="E66">
        <v>-0.96518212199656794</v>
      </c>
      <c r="F66">
        <v>-0.96384761366362037</v>
      </c>
      <c r="G66">
        <v>-0.94062241838563365</v>
      </c>
      <c r="H66">
        <v>-0.94700509008033129</v>
      </c>
      <c r="I66">
        <v>-1.002173567302447</v>
      </c>
      <c r="J66" s="2">
        <v>-2.3685485122401051</v>
      </c>
      <c r="K66">
        <v>-1.059844482967051</v>
      </c>
      <c r="L66">
        <v>-0.46931857461656429</v>
      </c>
      <c r="M66">
        <v>-1.015055809590264</v>
      </c>
      <c r="N66">
        <v>-0.48650024297116062</v>
      </c>
      <c r="O66">
        <v>-0.49946930445163001</v>
      </c>
      <c r="P66">
        <v>-0.46840995269453273</v>
      </c>
      <c r="Q66">
        <v>-0.47440011361771622</v>
      </c>
      <c r="R66">
        <v>-0.47618026764531052</v>
      </c>
      <c r="S66" s="2">
        <v>-1.2072739882812431</v>
      </c>
      <c r="T66">
        <v>1.186396494202193</v>
      </c>
      <c r="U66">
        <v>0.63003912931266925</v>
      </c>
      <c r="V66">
        <v>1.0824216169436709</v>
      </c>
      <c r="W66">
        <v>0.51745156054257146</v>
      </c>
      <c r="X66">
        <v>0.52372151460009986</v>
      </c>
      <c r="Y66">
        <v>0.4291529706309376</v>
      </c>
      <c r="Z66">
        <v>0.48319530666992022</v>
      </c>
      <c r="AA66">
        <v>0.49368711459991549</v>
      </c>
      <c r="AB66" s="2">
        <v>1.2274706128173929</v>
      </c>
      <c r="AC66">
        <v>2.1935536190731142</v>
      </c>
      <c r="AD66">
        <v>0.96004379521085059</v>
      </c>
      <c r="AE66">
        <v>1.916933274643762</v>
      </c>
      <c r="AF66">
        <v>0.93795895455027634</v>
      </c>
      <c r="AG66">
        <v>0.96285401576978991</v>
      </c>
      <c r="AH66">
        <v>0.94546672501837403</v>
      </c>
      <c r="AI66">
        <v>0.89210578703169563</v>
      </c>
      <c r="AJ66">
        <v>0.94919862463916704</v>
      </c>
      <c r="AK66" s="2">
        <v>2.372081688614017</v>
      </c>
    </row>
    <row r="67" spans="1:37" x14ac:dyDescent="0.25">
      <c r="A67" s="2">
        <f t="shared" si="0"/>
        <v>65</v>
      </c>
      <c r="B67">
        <v>-2.2232600401774532</v>
      </c>
      <c r="C67">
        <v>-0.94411774786523084</v>
      </c>
      <c r="D67">
        <v>-2.1357308988222372</v>
      </c>
      <c r="E67">
        <v>-1.003887101264419</v>
      </c>
      <c r="F67">
        <v>-0.92681698311201899</v>
      </c>
      <c r="G67">
        <v>-0.91261508331775243</v>
      </c>
      <c r="H67">
        <v>-0.87318672331488711</v>
      </c>
      <c r="I67">
        <v>-1.0517573774608771</v>
      </c>
      <c r="J67" s="2">
        <v>-2.3656195827443689</v>
      </c>
      <c r="K67">
        <v>-1.1212100731690899</v>
      </c>
      <c r="L67">
        <v>-0.45191007994805688</v>
      </c>
      <c r="M67">
        <v>-1.115766728270627</v>
      </c>
      <c r="N67">
        <v>-0.46106296104640032</v>
      </c>
      <c r="O67">
        <v>-0.52417102382604019</v>
      </c>
      <c r="P67">
        <v>-0.41865638699765773</v>
      </c>
      <c r="Q67">
        <v>-0.41359062726843021</v>
      </c>
      <c r="R67">
        <v>-0.5872387059548273</v>
      </c>
      <c r="S67" s="2">
        <v>-1.1616586873186441</v>
      </c>
      <c r="T67">
        <v>1.131806984046555</v>
      </c>
      <c r="U67">
        <v>0.51452925589795429</v>
      </c>
      <c r="V67">
        <v>1.1044362704126689</v>
      </c>
      <c r="W67">
        <v>0.50247794061542206</v>
      </c>
      <c r="X67">
        <v>0.50904096629931495</v>
      </c>
      <c r="Y67">
        <v>0.51582433127386695</v>
      </c>
      <c r="Z67">
        <v>0.48576371907765892</v>
      </c>
      <c r="AA67">
        <v>0.51408452017384165</v>
      </c>
      <c r="AB67" s="2">
        <v>1.130494473387706</v>
      </c>
      <c r="AC67">
        <v>2.285450141278154</v>
      </c>
      <c r="AD67">
        <v>0.99438542680206232</v>
      </c>
      <c r="AE67">
        <v>2.0623154556420129</v>
      </c>
      <c r="AF67">
        <v>0.88246222330222923</v>
      </c>
      <c r="AG67">
        <v>0.97666542562666103</v>
      </c>
      <c r="AH67">
        <v>0.91432145859814895</v>
      </c>
      <c r="AI67">
        <v>0.89390125083581873</v>
      </c>
      <c r="AJ67">
        <v>1.0457372032666821</v>
      </c>
      <c r="AK67" s="2">
        <v>2.4078515956925628</v>
      </c>
    </row>
    <row r="68" spans="1:37" x14ac:dyDescent="0.25">
      <c r="A68" s="2">
        <f t="shared" si="0"/>
        <v>66</v>
      </c>
      <c r="B68">
        <v>-2.349669210735263</v>
      </c>
      <c r="C68">
        <v>-0.92078847464218316</v>
      </c>
      <c r="D68">
        <v>-2.080673014694153</v>
      </c>
      <c r="E68">
        <v>-0.90744989021780531</v>
      </c>
      <c r="F68">
        <v>-0.99525447658801169</v>
      </c>
      <c r="G68">
        <v>-0.91155501768469926</v>
      </c>
      <c r="H68">
        <v>-0.86739379543631079</v>
      </c>
      <c r="I68">
        <v>-1.0297289873686799</v>
      </c>
      <c r="J68" s="2">
        <v>-2.467623103972143</v>
      </c>
      <c r="K68">
        <v>-1.1913756422803929</v>
      </c>
      <c r="L68">
        <v>-0.458867163221298</v>
      </c>
      <c r="M68">
        <v>-1.11597243519837</v>
      </c>
      <c r="N68">
        <v>-0.46920496499299807</v>
      </c>
      <c r="O68">
        <v>-0.54709498523149314</v>
      </c>
      <c r="P68">
        <v>-0.47033510535251422</v>
      </c>
      <c r="Q68">
        <v>-0.39931972409152577</v>
      </c>
      <c r="R68">
        <v>-0.54689931576887985</v>
      </c>
      <c r="S68" s="2">
        <v>-1.2142663448590041</v>
      </c>
      <c r="T68">
        <v>1.2255575227769531</v>
      </c>
      <c r="U68">
        <v>0.39437527372630582</v>
      </c>
      <c r="V68">
        <v>1.1422863694626071</v>
      </c>
      <c r="W68">
        <v>0.52094173220142503</v>
      </c>
      <c r="X68">
        <v>0.55842685032363926</v>
      </c>
      <c r="Y68">
        <v>0.47781382319720572</v>
      </c>
      <c r="Z68">
        <v>0.44125073267135861</v>
      </c>
      <c r="AA68">
        <v>0.50975071492220525</v>
      </c>
      <c r="AB68" s="2">
        <v>1.2200243351398401</v>
      </c>
      <c r="AC68">
        <v>2.247049555906377</v>
      </c>
      <c r="AD68">
        <v>0.90433044895156778</v>
      </c>
      <c r="AE68">
        <v>2.0972112679341128</v>
      </c>
      <c r="AF68">
        <v>0.93834305587667832</v>
      </c>
      <c r="AG68">
        <v>0.95680806856291412</v>
      </c>
      <c r="AH68">
        <v>0.87443505832625368</v>
      </c>
      <c r="AI68">
        <v>0.89180971934221243</v>
      </c>
      <c r="AJ68">
        <v>0.95416962401214744</v>
      </c>
      <c r="AK68" s="2">
        <v>2.4137403675975739</v>
      </c>
    </row>
    <row r="69" spans="1:37" x14ac:dyDescent="0.25">
      <c r="A69" s="2">
        <f t="shared" ref="A69:A102" si="1">A68+1</f>
        <v>67</v>
      </c>
      <c r="B69">
        <v>-1.962107712519483</v>
      </c>
      <c r="C69">
        <v>-1.1073285120883489</v>
      </c>
      <c r="D69">
        <v>-2.007245168565897</v>
      </c>
      <c r="E69">
        <v>-0.94444216896682642</v>
      </c>
      <c r="F69">
        <v>-0.96408771052592634</v>
      </c>
      <c r="G69">
        <v>-0.88591642554995631</v>
      </c>
      <c r="H69">
        <v>-0.89385151416161335</v>
      </c>
      <c r="I69">
        <v>-0.99573891540584469</v>
      </c>
      <c r="J69" s="2">
        <v>-2.559625433334292</v>
      </c>
      <c r="K69">
        <v>-0.96291953672286634</v>
      </c>
      <c r="L69">
        <v>-0.52422929190905587</v>
      </c>
      <c r="M69">
        <v>-1.0092567205473151</v>
      </c>
      <c r="N69">
        <v>-0.48814337168223693</v>
      </c>
      <c r="O69">
        <v>-0.45164172911478512</v>
      </c>
      <c r="P69">
        <v>-0.4779699946248927</v>
      </c>
      <c r="Q69">
        <v>-0.43006671735189261</v>
      </c>
      <c r="R69">
        <v>-0.53368328235136919</v>
      </c>
      <c r="S69" s="2">
        <v>-1.2602656390509139</v>
      </c>
      <c r="T69">
        <v>1.1124223297419751</v>
      </c>
      <c r="U69">
        <v>0.59636093856800154</v>
      </c>
      <c r="V69">
        <v>1.01149327666692</v>
      </c>
      <c r="W69">
        <v>0.55856398846000876</v>
      </c>
      <c r="X69">
        <v>0.53790668148982512</v>
      </c>
      <c r="Y69">
        <v>0.48223548716080572</v>
      </c>
      <c r="Z69">
        <v>0.4124601447735885</v>
      </c>
      <c r="AA69">
        <v>0.56207846166601327</v>
      </c>
      <c r="AB69" s="2">
        <v>1.244977629896131</v>
      </c>
      <c r="AC69">
        <v>1.9066310780337321</v>
      </c>
      <c r="AD69">
        <v>0.95806059269889321</v>
      </c>
      <c r="AE69">
        <v>1.9925183526889101</v>
      </c>
      <c r="AF69">
        <v>0.94478129759206475</v>
      </c>
      <c r="AG69">
        <v>0.85233531606703294</v>
      </c>
      <c r="AH69">
        <v>1.0013722069978179</v>
      </c>
      <c r="AI69">
        <v>0.91898142482111644</v>
      </c>
      <c r="AJ69">
        <v>1.0177164397714229</v>
      </c>
      <c r="AK69" s="2">
        <v>2.545903137129117</v>
      </c>
    </row>
    <row r="70" spans="1:37" x14ac:dyDescent="0.25">
      <c r="A70" s="2">
        <f t="shared" si="1"/>
        <v>68</v>
      </c>
      <c r="B70">
        <v>-2.2517617763767941</v>
      </c>
      <c r="C70">
        <v>-0.90665514892151389</v>
      </c>
      <c r="D70">
        <v>-2.162568832673279</v>
      </c>
      <c r="E70">
        <v>-0.93594782178172564</v>
      </c>
      <c r="F70">
        <v>-0.91406616510397476</v>
      </c>
      <c r="G70">
        <v>-0.95051341406317336</v>
      </c>
      <c r="H70">
        <v>-0.90047310413910808</v>
      </c>
      <c r="I70">
        <v>-0.91468820616539637</v>
      </c>
      <c r="J70" s="2">
        <v>-2.492895509317282</v>
      </c>
      <c r="K70">
        <v>-1.1585576577131069</v>
      </c>
      <c r="L70">
        <v>-0.49801032561086622</v>
      </c>
      <c r="M70">
        <v>-1.1272970665500139</v>
      </c>
      <c r="N70">
        <v>-0.53018900294065185</v>
      </c>
      <c r="O70">
        <v>-0.49205747518148552</v>
      </c>
      <c r="P70">
        <v>-0.45799507221587349</v>
      </c>
      <c r="Q70">
        <v>-0.45553844358719209</v>
      </c>
      <c r="R70">
        <v>-0.46506799217256778</v>
      </c>
      <c r="S70" s="2">
        <v>-1.2778806348505749</v>
      </c>
      <c r="T70">
        <v>1.1650249624382309</v>
      </c>
      <c r="U70">
        <v>0.5225094913023981</v>
      </c>
      <c r="V70">
        <v>1.0021826771026081</v>
      </c>
      <c r="W70">
        <v>0.42560053688584337</v>
      </c>
      <c r="X70">
        <v>0.49019991994033779</v>
      </c>
      <c r="Y70">
        <v>0.52211984147197754</v>
      </c>
      <c r="Z70">
        <v>0.47375802082766327</v>
      </c>
      <c r="AA70">
        <v>0.48042509958554402</v>
      </c>
      <c r="AB70" s="2">
        <v>1.299367696226152</v>
      </c>
      <c r="AC70">
        <v>2.2766068170763032</v>
      </c>
      <c r="AD70">
        <v>1.0106048320965959</v>
      </c>
      <c r="AE70">
        <v>2.1379498367125329</v>
      </c>
      <c r="AF70">
        <v>0.86507056572898533</v>
      </c>
      <c r="AG70">
        <v>0.95797113789813326</v>
      </c>
      <c r="AH70">
        <v>0.95390172316574828</v>
      </c>
      <c r="AI70">
        <v>0.9106104277732332</v>
      </c>
      <c r="AJ70">
        <v>0.91859714426171102</v>
      </c>
      <c r="AK70" s="2">
        <v>2.5061111528774731</v>
      </c>
    </row>
    <row r="71" spans="1:37" x14ac:dyDescent="0.25">
      <c r="A71" s="2">
        <f t="shared" si="1"/>
        <v>69</v>
      </c>
      <c r="B71">
        <v>-2.1787742596958148</v>
      </c>
      <c r="C71">
        <v>-0.92330695064246182</v>
      </c>
      <c r="D71">
        <v>-1.9967917549670959</v>
      </c>
      <c r="E71">
        <v>-0.95568678631543713</v>
      </c>
      <c r="F71">
        <v>-0.99985601123525314</v>
      </c>
      <c r="G71">
        <v>-0.91507207383143951</v>
      </c>
      <c r="H71">
        <v>-0.91683958492001494</v>
      </c>
      <c r="I71">
        <v>-0.95048790572084363</v>
      </c>
      <c r="J71" s="2">
        <v>-2.4457070939946859</v>
      </c>
      <c r="K71">
        <v>-1.0770999288379539</v>
      </c>
      <c r="L71">
        <v>-0.49412092475082797</v>
      </c>
      <c r="M71">
        <v>-1.0239016038376041</v>
      </c>
      <c r="N71">
        <v>-0.45952125627171081</v>
      </c>
      <c r="O71">
        <v>-0.48555061545504391</v>
      </c>
      <c r="P71">
        <v>-0.42289518156051042</v>
      </c>
      <c r="Q71">
        <v>-0.43538529673830378</v>
      </c>
      <c r="R71">
        <v>-0.51645180573939153</v>
      </c>
      <c r="S71" s="2">
        <v>-1.2168283328912879</v>
      </c>
      <c r="T71">
        <v>1.0305702410520661</v>
      </c>
      <c r="U71">
        <v>0.51792705461250688</v>
      </c>
      <c r="V71">
        <v>1.067806686275649</v>
      </c>
      <c r="W71">
        <v>0.46873685979590302</v>
      </c>
      <c r="X71">
        <v>0.53059867362649671</v>
      </c>
      <c r="Y71">
        <v>0.51086824445915913</v>
      </c>
      <c r="Z71">
        <v>0.49966415997375252</v>
      </c>
      <c r="AA71">
        <v>0.47954589786079388</v>
      </c>
      <c r="AB71" s="2">
        <v>1.195023253006019</v>
      </c>
      <c r="AC71">
        <v>2.1778479049975199</v>
      </c>
      <c r="AD71">
        <v>0.94172191320085707</v>
      </c>
      <c r="AE71">
        <v>1.977170249000757</v>
      </c>
      <c r="AF71">
        <v>0.83311882064090059</v>
      </c>
      <c r="AG71">
        <v>0.94442126347402544</v>
      </c>
      <c r="AH71">
        <v>0.90239589389246921</v>
      </c>
      <c r="AI71">
        <v>0.85030231783905852</v>
      </c>
      <c r="AJ71">
        <v>0.94782049240431099</v>
      </c>
      <c r="AK71" s="2">
        <v>2.4366479873375462</v>
      </c>
    </row>
    <row r="72" spans="1:37" x14ac:dyDescent="0.25">
      <c r="A72" s="2">
        <f t="shared" si="1"/>
        <v>70</v>
      </c>
      <c r="B72">
        <v>-2.421094728157493</v>
      </c>
      <c r="C72">
        <v>-0.86641576313958191</v>
      </c>
      <c r="D72">
        <v>-2.0615641994623788</v>
      </c>
      <c r="E72">
        <v>-0.92441518871522288</v>
      </c>
      <c r="F72">
        <v>-0.92071871021708229</v>
      </c>
      <c r="G72">
        <v>-0.97204249903079742</v>
      </c>
      <c r="H72">
        <v>-0.93616867121144798</v>
      </c>
      <c r="I72">
        <v>-0.95053404328431423</v>
      </c>
      <c r="J72" s="2">
        <v>-2.3553613361040431</v>
      </c>
      <c r="K72">
        <v>-1.1710546260863259</v>
      </c>
      <c r="L72">
        <v>-0.51637312641898669</v>
      </c>
      <c r="M72">
        <v>-1.036154120390453</v>
      </c>
      <c r="N72">
        <v>-0.45934061140823512</v>
      </c>
      <c r="O72">
        <v>-0.46974301310856398</v>
      </c>
      <c r="P72">
        <v>-0.45981011178891512</v>
      </c>
      <c r="Q72">
        <v>-0.46446711727177009</v>
      </c>
      <c r="R72">
        <v>-0.46419185218006948</v>
      </c>
      <c r="S72" s="2">
        <v>-1.198289592435827</v>
      </c>
      <c r="T72">
        <v>1.1406201285869391</v>
      </c>
      <c r="U72">
        <v>0.52586365089449105</v>
      </c>
      <c r="V72">
        <v>1.126337587231766</v>
      </c>
      <c r="W72">
        <v>0.45954974584119412</v>
      </c>
      <c r="X72">
        <v>0.49441566009266158</v>
      </c>
      <c r="Y72">
        <v>0.50839594580164371</v>
      </c>
      <c r="Z72">
        <v>0.48758401855800421</v>
      </c>
      <c r="AA72">
        <v>0.49096139886957502</v>
      </c>
      <c r="AB72" s="2">
        <v>1.258293284632652</v>
      </c>
      <c r="AC72">
        <v>2.314726989280568</v>
      </c>
      <c r="AD72">
        <v>0.99904625090174759</v>
      </c>
      <c r="AE72">
        <v>1.9951797289565649</v>
      </c>
      <c r="AF72">
        <v>0.87850209288900816</v>
      </c>
      <c r="AG72">
        <v>0.87779270571410206</v>
      </c>
      <c r="AH72">
        <v>0.94587044968040601</v>
      </c>
      <c r="AI72">
        <v>0.88359377269256667</v>
      </c>
      <c r="AJ72">
        <v>0.94885744825345797</v>
      </c>
      <c r="AK72" s="2">
        <v>2.3786152012347102</v>
      </c>
    </row>
    <row r="73" spans="1:37" x14ac:dyDescent="0.25">
      <c r="A73" s="2">
        <f t="shared" si="1"/>
        <v>71</v>
      </c>
      <c r="B73">
        <v>-2.2229278405747248</v>
      </c>
      <c r="C73">
        <v>-0.9892717691826477</v>
      </c>
      <c r="D73">
        <v>-2.2760240799061089</v>
      </c>
      <c r="E73">
        <v>-0.94260282710274246</v>
      </c>
      <c r="F73">
        <v>-0.93466376049966082</v>
      </c>
      <c r="G73">
        <v>-0.95384995300336228</v>
      </c>
      <c r="H73">
        <v>-1.0183331899687791</v>
      </c>
      <c r="I73">
        <v>-0.92790726717652783</v>
      </c>
      <c r="J73" s="2">
        <v>-2.431506846549385</v>
      </c>
      <c r="K73">
        <v>-1.0643060643540381</v>
      </c>
      <c r="L73">
        <v>-0.45793225034702428</v>
      </c>
      <c r="M73">
        <v>-1.195109374050044</v>
      </c>
      <c r="N73">
        <v>-0.47946816397666919</v>
      </c>
      <c r="O73">
        <v>-0.4752389424463247</v>
      </c>
      <c r="P73">
        <v>-0.4780491566357789</v>
      </c>
      <c r="Q73">
        <v>-0.50516775423165527</v>
      </c>
      <c r="R73">
        <v>-0.46533334374472513</v>
      </c>
      <c r="S73" s="2">
        <v>-1.2408439593987659</v>
      </c>
      <c r="T73">
        <v>1.0866446858940351</v>
      </c>
      <c r="U73">
        <v>0.52073265391555046</v>
      </c>
      <c r="V73">
        <v>1.15326478032607</v>
      </c>
      <c r="W73">
        <v>0.49413613621611557</v>
      </c>
      <c r="X73">
        <v>0.4809234854338903</v>
      </c>
      <c r="Y73">
        <v>0.49842639264429678</v>
      </c>
      <c r="Z73">
        <v>0.49462123634306471</v>
      </c>
      <c r="AA73">
        <v>0.54450721863300944</v>
      </c>
      <c r="AB73" s="2">
        <v>1.185884185357059</v>
      </c>
      <c r="AC73">
        <v>2.2633953539281859</v>
      </c>
      <c r="AD73">
        <v>1.0803236561540981</v>
      </c>
      <c r="AE73">
        <v>2.202354098969916</v>
      </c>
      <c r="AF73">
        <v>0.89580288190448298</v>
      </c>
      <c r="AG73">
        <v>0.96148329544113198</v>
      </c>
      <c r="AH73">
        <v>0.9355488107813682</v>
      </c>
      <c r="AI73">
        <v>0.95046456377133604</v>
      </c>
      <c r="AJ73">
        <v>0.93823746336193647</v>
      </c>
      <c r="AK73" s="2">
        <v>2.4314272737912161</v>
      </c>
    </row>
    <row r="74" spans="1:37" x14ac:dyDescent="0.25">
      <c r="A74" s="2">
        <f t="shared" si="1"/>
        <v>72</v>
      </c>
      <c r="B74">
        <v>-2.3530520545453348</v>
      </c>
      <c r="C74">
        <v>-0.99207058514806146</v>
      </c>
      <c r="D74">
        <v>-2.1432910473734661</v>
      </c>
      <c r="E74">
        <v>-0.93785672931386288</v>
      </c>
      <c r="F74">
        <v>-0.96444915033914269</v>
      </c>
      <c r="G74">
        <v>-0.93639038175296485</v>
      </c>
      <c r="H74">
        <v>-0.93069642176637424</v>
      </c>
      <c r="I74">
        <v>-0.95425604086290028</v>
      </c>
      <c r="J74" s="2">
        <v>-2.354306534033904</v>
      </c>
      <c r="K74">
        <v>-1.1324628972562041</v>
      </c>
      <c r="L74">
        <v>-0.47655106489447863</v>
      </c>
      <c r="M74">
        <v>-1.120184735165334</v>
      </c>
      <c r="N74">
        <v>-0.44656566190882452</v>
      </c>
      <c r="O74">
        <v>-0.4736345320342164</v>
      </c>
      <c r="P74">
        <v>-0.49770437736216161</v>
      </c>
      <c r="Q74">
        <v>-0.50623642546943348</v>
      </c>
      <c r="R74">
        <v>-0.50302579439107264</v>
      </c>
      <c r="S74" s="2">
        <v>-1.1182123003670379</v>
      </c>
      <c r="T74">
        <v>1.0794545524378041</v>
      </c>
      <c r="U74">
        <v>0.52991288153139471</v>
      </c>
      <c r="V74">
        <v>0.96922901459639832</v>
      </c>
      <c r="W74">
        <v>0.4942254280122218</v>
      </c>
      <c r="X74">
        <v>0.47529677940684922</v>
      </c>
      <c r="Y74">
        <v>0.48915633286012439</v>
      </c>
      <c r="Z74">
        <v>0.49144857887670529</v>
      </c>
      <c r="AA74">
        <v>0.50405393755801531</v>
      </c>
      <c r="AB74" s="2">
        <v>1.131831507362844</v>
      </c>
      <c r="AC74">
        <v>2.403529971479323</v>
      </c>
      <c r="AD74">
        <v>1.0398501865652481</v>
      </c>
      <c r="AE74">
        <v>2.110231797708868</v>
      </c>
      <c r="AF74">
        <v>0.96304858785668612</v>
      </c>
      <c r="AG74">
        <v>0.91590060113485738</v>
      </c>
      <c r="AH74">
        <v>0.9023584245424493</v>
      </c>
      <c r="AI74">
        <v>0.92309712275872879</v>
      </c>
      <c r="AJ74">
        <v>0.97959176556584482</v>
      </c>
      <c r="AK74" s="2">
        <v>2.2628376298720392</v>
      </c>
    </row>
    <row r="75" spans="1:37" x14ac:dyDescent="0.25">
      <c r="A75" s="2">
        <f t="shared" si="1"/>
        <v>73</v>
      </c>
      <c r="B75">
        <v>-2.1195214650042642</v>
      </c>
      <c r="C75">
        <v>-0.94574898792913198</v>
      </c>
      <c r="D75">
        <v>-1.9902204921647091</v>
      </c>
      <c r="E75">
        <v>-0.95431493701406522</v>
      </c>
      <c r="F75">
        <v>-0.89417336826882798</v>
      </c>
      <c r="G75">
        <v>-0.92527376351888324</v>
      </c>
      <c r="H75">
        <v>-0.88268100852478837</v>
      </c>
      <c r="I75">
        <v>-0.96817762297239729</v>
      </c>
      <c r="J75" s="2">
        <v>-2.3818570603138669</v>
      </c>
      <c r="K75">
        <v>-1.053284619381804</v>
      </c>
      <c r="L75">
        <v>-0.53137992882359819</v>
      </c>
      <c r="M75">
        <v>-1.047435375481929</v>
      </c>
      <c r="N75">
        <v>-0.46402593235770218</v>
      </c>
      <c r="O75">
        <v>-0.45101424922845468</v>
      </c>
      <c r="P75">
        <v>-0.49998956773740189</v>
      </c>
      <c r="Q75">
        <v>-0.4461474393801857</v>
      </c>
      <c r="R75">
        <v>-0.53785038746834435</v>
      </c>
      <c r="S75" s="2">
        <v>-1.2038062964170879</v>
      </c>
      <c r="T75">
        <v>1.0283976010475371</v>
      </c>
      <c r="U75">
        <v>0.59719969980976539</v>
      </c>
      <c r="V75">
        <v>0.99725941295632248</v>
      </c>
      <c r="W75">
        <v>0.46610494043936479</v>
      </c>
      <c r="X75">
        <v>0.57478505334564145</v>
      </c>
      <c r="Y75">
        <v>0.4976792646161079</v>
      </c>
      <c r="Z75">
        <v>0.57766130088811551</v>
      </c>
      <c r="AA75">
        <v>0.53127969465754432</v>
      </c>
      <c r="AB75" s="2">
        <v>1.167685280457806</v>
      </c>
      <c r="AC75">
        <v>2.1941988505766048</v>
      </c>
      <c r="AD75">
        <v>0.97601591292333478</v>
      </c>
      <c r="AE75">
        <v>1.9018575891733771</v>
      </c>
      <c r="AF75">
        <v>0.86696692038536904</v>
      </c>
      <c r="AG75">
        <v>0.92660640662695093</v>
      </c>
      <c r="AH75">
        <v>0.91977046581783661</v>
      </c>
      <c r="AI75">
        <v>0.8915332498409686</v>
      </c>
      <c r="AJ75">
        <v>1.011141146010712</v>
      </c>
      <c r="AK75" s="2">
        <v>2.4074352809854411</v>
      </c>
    </row>
    <row r="76" spans="1:37" x14ac:dyDescent="0.25">
      <c r="A76" s="2">
        <f t="shared" si="1"/>
        <v>74</v>
      </c>
      <c r="B76">
        <v>-2.3044872057614509</v>
      </c>
      <c r="C76">
        <v>-1.035707143659214</v>
      </c>
      <c r="D76">
        <v>-2.0730921195935998</v>
      </c>
      <c r="E76">
        <v>-0.90630397167044363</v>
      </c>
      <c r="F76">
        <v>-0.96014650578517691</v>
      </c>
      <c r="G76">
        <v>-0.93617006269830549</v>
      </c>
      <c r="H76">
        <v>-0.8904398878942944</v>
      </c>
      <c r="I76">
        <v>-0.94916581240605635</v>
      </c>
      <c r="J76" s="2">
        <v>-2.2080201468253708</v>
      </c>
      <c r="K76">
        <v>-1.233648676766737</v>
      </c>
      <c r="L76">
        <v>-0.58125834525700915</v>
      </c>
      <c r="M76">
        <v>-1.0283495762837731</v>
      </c>
      <c r="N76">
        <v>-0.4489013263002915</v>
      </c>
      <c r="O76">
        <v>-0.51434797850783986</v>
      </c>
      <c r="P76">
        <v>-0.42412640949194058</v>
      </c>
      <c r="Q76">
        <v>-0.45086641987375442</v>
      </c>
      <c r="R76">
        <v>-0.54718481781130357</v>
      </c>
      <c r="S76" s="2">
        <v>-1.104628710325865</v>
      </c>
      <c r="T76">
        <v>1.2001476140666349</v>
      </c>
      <c r="U76">
        <v>0.55484053066387973</v>
      </c>
      <c r="V76">
        <v>0.95216925478086678</v>
      </c>
      <c r="W76">
        <v>0.49245768503321768</v>
      </c>
      <c r="X76">
        <v>0.51052286935130964</v>
      </c>
      <c r="Y76">
        <v>0.46567314922347652</v>
      </c>
      <c r="Z76">
        <v>0.45679256609506252</v>
      </c>
      <c r="AA76">
        <v>0.52870937240984761</v>
      </c>
      <c r="AB76" s="2">
        <v>1.096397569480924</v>
      </c>
      <c r="AC76">
        <v>2.358919020309683</v>
      </c>
      <c r="AD76">
        <v>1.0396258090343149</v>
      </c>
      <c r="AE76">
        <v>2.1338157301238292</v>
      </c>
      <c r="AF76">
        <v>0.96535680648734601</v>
      </c>
      <c r="AG76">
        <v>0.88394371488625234</v>
      </c>
      <c r="AH76">
        <v>0.94260763693596861</v>
      </c>
      <c r="AI76">
        <v>0.85411264852238178</v>
      </c>
      <c r="AJ76">
        <v>0.96103385362710336</v>
      </c>
      <c r="AK76" s="2">
        <v>2.2136398008126541</v>
      </c>
    </row>
    <row r="77" spans="1:37" x14ac:dyDescent="0.25">
      <c r="A77" s="2">
        <f t="shared" si="1"/>
        <v>75</v>
      </c>
      <c r="B77">
        <v>-2.2792414437772259</v>
      </c>
      <c r="C77">
        <v>-0.99994835587392072</v>
      </c>
      <c r="D77">
        <v>-2.0420686111358548</v>
      </c>
      <c r="E77">
        <v>-0.9290780726180321</v>
      </c>
      <c r="F77">
        <v>-0.94853603011234977</v>
      </c>
      <c r="G77">
        <v>-0.89862944726355032</v>
      </c>
      <c r="H77">
        <v>-0.87768162866118327</v>
      </c>
      <c r="I77">
        <v>-0.90231800879188717</v>
      </c>
      <c r="J77" s="2">
        <v>-2.409223647978719</v>
      </c>
      <c r="K77">
        <v>-1.215501291527171</v>
      </c>
      <c r="L77">
        <v>-0.47706875137007571</v>
      </c>
      <c r="M77">
        <v>-1.0316104536924611</v>
      </c>
      <c r="N77">
        <v>-0.43156638507764378</v>
      </c>
      <c r="O77">
        <v>-0.44689098855160542</v>
      </c>
      <c r="P77">
        <v>-0.40887575901986373</v>
      </c>
      <c r="Q77">
        <v>-0.46258348365625868</v>
      </c>
      <c r="R77">
        <v>-0.44267643594045031</v>
      </c>
      <c r="S77" s="2">
        <v>-1.176304545326508</v>
      </c>
      <c r="T77">
        <v>1.1678097050246321</v>
      </c>
      <c r="U77">
        <v>0.48419589382143902</v>
      </c>
      <c r="V77">
        <v>0.94522761014595513</v>
      </c>
      <c r="W77">
        <v>0.46778549425672528</v>
      </c>
      <c r="X77">
        <v>0.47221289660841892</v>
      </c>
      <c r="Y77">
        <v>0.50441499790060751</v>
      </c>
      <c r="Z77">
        <v>0.48893923885065022</v>
      </c>
      <c r="AA77">
        <v>0.50448512588204086</v>
      </c>
      <c r="AB77" s="2">
        <v>1.1759644925048769</v>
      </c>
      <c r="AC77">
        <v>2.3106800866788282</v>
      </c>
      <c r="AD77">
        <v>0.98707320651972852</v>
      </c>
      <c r="AE77">
        <v>2.0618236337990199</v>
      </c>
      <c r="AF77">
        <v>0.88825576814624285</v>
      </c>
      <c r="AG77">
        <v>0.92903697471468749</v>
      </c>
      <c r="AH77">
        <v>0.89289114480999343</v>
      </c>
      <c r="AI77">
        <v>0.92936310218308416</v>
      </c>
      <c r="AJ77">
        <v>0.96677503782234042</v>
      </c>
      <c r="AK77" s="2">
        <v>2.3416225377733171</v>
      </c>
    </row>
    <row r="78" spans="1:37" x14ac:dyDescent="0.25">
      <c r="A78" s="2">
        <f t="shared" si="1"/>
        <v>76</v>
      </c>
      <c r="B78">
        <v>-2.1817273973026521</v>
      </c>
      <c r="C78">
        <v>-0.97562933851889755</v>
      </c>
      <c r="D78">
        <v>-1.9965306385013399</v>
      </c>
      <c r="E78">
        <v>-0.91061325556848682</v>
      </c>
      <c r="F78">
        <v>-0.9190076126640615</v>
      </c>
      <c r="G78">
        <v>-0.97190082254717391</v>
      </c>
      <c r="H78">
        <v>-0.91977440338241767</v>
      </c>
      <c r="I78">
        <v>-1.0126896176133799</v>
      </c>
      <c r="J78" s="2">
        <v>-2.4628359647238511</v>
      </c>
      <c r="K78">
        <v>-1.0223751921159301</v>
      </c>
      <c r="L78">
        <v>-0.52052262664959648</v>
      </c>
      <c r="M78">
        <v>-0.98279175089916226</v>
      </c>
      <c r="N78">
        <v>-0.47280858619237698</v>
      </c>
      <c r="O78">
        <v>-0.45260446284676159</v>
      </c>
      <c r="P78">
        <v>-0.52271387729759489</v>
      </c>
      <c r="Q78">
        <v>-0.48663407862211788</v>
      </c>
      <c r="R78">
        <v>-0.50825327803789622</v>
      </c>
      <c r="S78" s="2">
        <v>-1.222012637921591</v>
      </c>
      <c r="T78">
        <v>1.0463141054287579</v>
      </c>
      <c r="U78">
        <v>0.51958022625823186</v>
      </c>
      <c r="V78">
        <v>1.0479665591671079</v>
      </c>
      <c r="W78">
        <v>0.48708414656538013</v>
      </c>
      <c r="X78">
        <v>0.49123049375920469</v>
      </c>
      <c r="Y78">
        <v>0.49747873520198188</v>
      </c>
      <c r="Z78">
        <v>0.45186762834022298</v>
      </c>
      <c r="AA78">
        <v>0.55773595400369536</v>
      </c>
      <c r="AB78" s="2">
        <v>1.2301902664227</v>
      </c>
      <c r="AC78">
        <v>2.116349799081549</v>
      </c>
      <c r="AD78">
        <v>0.90203348450645726</v>
      </c>
      <c r="AE78">
        <v>2.0653005713158699</v>
      </c>
      <c r="AF78">
        <v>0.97757267481104737</v>
      </c>
      <c r="AG78">
        <v>0.95142368348681194</v>
      </c>
      <c r="AH78">
        <v>0.99136754345688349</v>
      </c>
      <c r="AI78">
        <v>0.9795014782999043</v>
      </c>
      <c r="AJ78">
        <v>0.85900999866986494</v>
      </c>
      <c r="AK78" s="2">
        <v>2.4044702643689302</v>
      </c>
    </row>
    <row r="79" spans="1:37" x14ac:dyDescent="0.25">
      <c r="A79" s="2">
        <f t="shared" si="1"/>
        <v>77</v>
      </c>
      <c r="B79">
        <v>-2.159973080652744</v>
      </c>
      <c r="C79">
        <v>-0.987550823342349</v>
      </c>
      <c r="D79">
        <v>-2.0437123546112139</v>
      </c>
      <c r="E79">
        <v>-0.90476113996154917</v>
      </c>
      <c r="F79">
        <v>-0.89381259219339881</v>
      </c>
      <c r="G79">
        <v>-0.96045487981263045</v>
      </c>
      <c r="H79">
        <v>-0.9247611190819145</v>
      </c>
      <c r="I79">
        <v>-0.96716441453901347</v>
      </c>
      <c r="J79" s="2">
        <v>-2.3352481269739318</v>
      </c>
      <c r="K79">
        <v>-1.045737288030042</v>
      </c>
      <c r="L79">
        <v>-0.56423717786092342</v>
      </c>
      <c r="M79">
        <v>-1.067337139860111</v>
      </c>
      <c r="N79">
        <v>-0.50628486226561487</v>
      </c>
      <c r="O79">
        <v>-0.40692377506675248</v>
      </c>
      <c r="P79">
        <v>-0.44300802601336181</v>
      </c>
      <c r="Q79">
        <v>-0.42639573740940001</v>
      </c>
      <c r="R79">
        <v>-0.50519173547975249</v>
      </c>
      <c r="S79" s="2">
        <v>-1.134117641141015</v>
      </c>
      <c r="T79">
        <v>1.159511478183729</v>
      </c>
      <c r="U79">
        <v>0.49288110708005622</v>
      </c>
      <c r="V79">
        <v>0.95010940982690995</v>
      </c>
      <c r="W79">
        <v>0.50168145383452534</v>
      </c>
      <c r="X79">
        <v>0.48302085901165548</v>
      </c>
      <c r="Y79">
        <v>0.53481569087687386</v>
      </c>
      <c r="Z79">
        <v>0.52470176568474258</v>
      </c>
      <c r="AA79">
        <v>0.51897603123761826</v>
      </c>
      <c r="AB79" s="2">
        <v>1.164167456151195</v>
      </c>
      <c r="AC79">
        <v>2.1608343104412362</v>
      </c>
      <c r="AD79">
        <v>0.95816054327872002</v>
      </c>
      <c r="AE79">
        <v>2.1839883142013989</v>
      </c>
      <c r="AF79">
        <v>0.91762472938278927</v>
      </c>
      <c r="AG79">
        <v>0.9091884129530079</v>
      </c>
      <c r="AH79">
        <v>0.86043928543085646</v>
      </c>
      <c r="AI79">
        <v>0.88284295513236788</v>
      </c>
      <c r="AJ79">
        <v>0.97319922782931223</v>
      </c>
      <c r="AK79" s="2">
        <v>2.3237207270396332</v>
      </c>
    </row>
    <row r="80" spans="1:37" x14ac:dyDescent="0.25">
      <c r="A80" s="2">
        <f t="shared" si="1"/>
        <v>78</v>
      </c>
      <c r="B80">
        <v>-2.3430843093124798</v>
      </c>
      <c r="C80">
        <v>-0.94222378021561171</v>
      </c>
      <c r="D80">
        <v>-1.867175943023984</v>
      </c>
      <c r="E80">
        <v>-0.94399972324916726</v>
      </c>
      <c r="F80">
        <v>-0.91718731342759707</v>
      </c>
      <c r="G80">
        <v>-0.90648518105132037</v>
      </c>
      <c r="H80">
        <v>-0.86440541188225883</v>
      </c>
      <c r="I80">
        <v>-0.93742551121245432</v>
      </c>
      <c r="J80" s="2">
        <v>-2.3737879417169729</v>
      </c>
      <c r="K80">
        <v>-1.267734540142099</v>
      </c>
      <c r="L80">
        <v>-0.51524000792360103</v>
      </c>
      <c r="M80">
        <v>-0.96698723810006393</v>
      </c>
      <c r="N80">
        <v>-0.45139416429596541</v>
      </c>
      <c r="O80">
        <v>-0.53265749692976661</v>
      </c>
      <c r="P80">
        <v>-0.44696864945868248</v>
      </c>
      <c r="Q80">
        <v>-0.4305792299275335</v>
      </c>
      <c r="R80">
        <v>-0.52441510627024868</v>
      </c>
      <c r="S80" s="2">
        <v>-1.2082973363431699</v>
      </c>
      <c r="T80">
        <v>1.1723877108325811</v>
      </c>
      <c r="U80">
        <v>0.49722936519366151</v>
      </c>
      <c r="V80">
        <v>1.022834823643322</v>
      </c>
      <c r="W80">
        <v>0.55168445430710944</v>
      </c>
      <c r="X80">
        <v>0.51956110097414276</v>
      </c>
      <c r="Y80">
        <v>0.4810611456010972</v>
      </c>
      <c r="Z80">
        <v>0.55830254682298708</v>
      </c>
      <c r="AA80">
        <v>0.52716156643448298</v>
      </c>
      <c r="AB80" s="2">
        <v>1.2347615988291769</v>
      </c>
      <c r="AC80">
        <v>2.2965699613686019</v>
      </c>
      <c r="AD80">
        <v>0.99902068398507071</v>
      </c>
      <c r="AE80">
        <v>1.886844458597978</v>
      </c>
      <c r="AF80">
        <v>0.99878308457354237</v>
      </c>
      <c r="AG80">
        <v>0.9678919360870194</v>
      </c>
      <c r="AH80">
        <v>0.85499947754233874</v>
      </c>
      <c r="AI80">
        <v>0.85965751907169774</v>
      </c>
      <c r="AJ80">
        <v>0.9746075861076593</v>
      </c>
      <c r="AK80" s="2">
        <v>2.3103237683468181</v>
      </c>
    </row>
    <row r="81" spans="1:37" x14ac:dyDescent="0.25">
      <c r="A81" s="2">
        <f t="shared" si="1"/>
        <v>79</v>
      </c>
      <c r="B81">
        <v>-2.1159231962241112</v>
      </c>
      <c r="C81">
        <v>-0.99089025739299041</v>
      </c>
      <c r="D81">
        <v>-2.0839595296083728</v>
      </c>
      <c r="E81">
        <v>-0.95129719442453153</v>
      </c>
      <c r="F81">
        <v>-0.85031073944924118</v>
      </c>
      <c r="G81">
        <v>-0.90773011027956141</v>
      </c>
      <c r="H81">
        <v>-0.92861585953750581</v>
      </c>
      <c r="I81">
        <v>-0.96625569616136198</v>
      </c>
      <c r="J81" s="2">
        <v>-2.414526271025379</v>
      </c>
      <c r="K81">
        <v>-0.99537625068596502</v>
      </c>
      <c r="L81">
        <v>-0.48649018682567091</v>
      </c>
      <c r="M81">
        <v>-1.0504629362870059</v>
      </c>
      <c r="N81">
        <v>-0.50734745128380276</v>
      </c>
      <c r="O81">
        <v>-0.48102201416006318</v>
      </c>
      <c r="P81">
        <v>-0.48240665964233209</v>
      </c>
      <c r="Q81">
        <v>-0.39532597735630692</v>
      </c>
      <c r="R81">
        <v>-0.48093465597416601</v>
      </c>
      <c r="S81" s="2">
        <v>-1.188170463845901</v>
      </c>
      <c r="T81">
        <v>1.1503990683183449</v>
      </c>
      <c r="U81">
        <v>0.5132839186468271</v>
      </c>
      <c r="V81">
        <v>0.96367473538269999</v>
      </c>
      <c r="W81">
        <v>0.44336925403972849</v>
      </c>
      <c r="X81">
        <v>0.4985242951611854</v>
      </c>
      <c r="Y81">
        <v>0.48595758690314211</v>
      </c>
      <c r="Z81">
        <v>0.49032522705307913</v>
      </c>
      <c r="AA81">
        <v>0.53277164395891208</v>
      </c>
      <c r="AB81" s="2">
        <v>1.2173661045740569</v>
      </c>
      <c r="AC81">
        <v>2.1181162890948899</v>
      </c>
      <c r="AD81">
        <v>0.94920498883997606</v>
      </c>
      <c r="AE81">
        <v>2.0209324433425131</v>
      </c>
      <c r="AF81">
        <v>0.96005294640869376</v>
      </c>
      <c r="AG81">
        <v>0.96102275866346287</v>
      </c>
      <c r="AH81">
        <v>0.89276786485777293</v>
      </c>
      <c r="AI81">
        <v>0.91160536119713309</v>
      </c>
      <c r="AJ81">
        <v>0.9440993421121191</v>
      </c>
      <c r="AK81" s="2">
        <v>2.4198364709001532</v>
      </c>
    </row>
    <row r="82" spans="1:37" x14ac:dyDescent="0.25">
      <c r="A82" s="2">
        <f t="shared" si="1"/>
        <v>80</v>
      </c>
      <c r="B82">
        <v>-2.3267577453959549</v>
      </c>
      <c r="C82">
        <v>-1.016877100755903</v>
      </c>
      <c r="D82">
        <v>-2.0126420308005279</v>
      </c>
      <c r="E82">
        <v>-0.99345449115139939</v>
      </c>
      <c r="F82">
        <v>-0.9522103762566696</v>
      </c>
      <c r="G82">
        <v>-0.98083702154728269</v>
      </c>
      <c r="H82">
        <v>-0.93843297839045858</v>
      </c>
      <c r="I82">
        <v>-0.93520513809863193</v>
      </c>
      <c r="J82" s="2">
        <v>-2.3570287115743369</v>
      </c>
      <c r="K82">
        <v>-1.1057638026242189</v>
      </c>
      <c r="L82">
        <v>-0.4911748873608866</v>
      </c>
      <c r="M82">
        <v>-1.040843918297135</v>
      </c>
      <c r="N82">
        <v>-0.50244991533410244</v>
      </c>
      <c r="O82">
        <v>-0.43145361706780522</v>
      </c>
      <c r="P82">
        <v>-0.44848644435231533</v>
      </c>
      <c r="Q82">
        <v>-0.44749151034925527</v>
      </c>
      <c r="R82">
        <v>-0.4263574855535785</v>
      </c>
      <c r="S82" s="2">
        <v>-1.1840356109614609</v>
      </c>
      <c r="T82">
        <v>1.2678949721373709</v>
      </c>
      <c r="U82">
        <v>0.57519219879151617</v>
      </c>
      <c r="V82">
        <v>0.95983364357235901</v>
      </c>
      <c r="W82">
        <v>0.45006121810498112</v>
      </c>
      <c r="X82">
        <v>0.46759506633376469</v>
      </c>
      <c r="Y82">
        <v>0.51772935090518535</v>
      </c>
      <c r="Z82">
        <v>0.48091575722746849</v>
      </c>
      <c r="AA82">
        <v>0.52756155944267835</v>
      </c>
      <c r="AB82" s="2">
        <v>1.232593077192099</v>
      </c>
      <c r="AC82">
        <v>2.24325452864095</v>
      </c>
      <c r="AD82">
        <v>0.91766777719384174</v>
      </c>
      <c r="AE82">
        <v>2.0335382666074659</v>
      </c>
      <c r="AF82">
        <v>0.90663915916644122</v>
      </c>
      <c r="AG82">
        <v>0.89366252937281243</v>
      </c>
      <c r="AH82">
        <v>0.87058427781393899</v>
      </c>
      <c r="AI82">
        <v>0.95237167029924952</v>
      </c>
      <c r="AJ82">
        <v>0.89171455045675863</v>
      </c>
      <c r="AK82" s="2">
        <v>2.3095152200445499</v>
      </c>
    </row>
    <row r="83" spans="1:37" x14ac:dyDescent="0.25">
      <c r="A83" s="2">
        <f t="shared" si="1"/>
        <v>81</v>
      </c>
      <c r="B83">
        <v>-2.2423526639934042</v>
      </c>
      <c r="C83">
        <v>-0.97443665210607278</v>
      </c>
      <c r="D83">
        <v>-2.2244345174514191</v>
      </c>
      <c r="E83">
        <v>-0.87387680510554655</v>
      </c>
      <c r="F83">
        <v>-0.93806175143416703</v>
      </c>
      <c r="G83">
        <v>-0.90249141670008304</v>
      </c>
      <c r="H83">
        <v>-0.90189506977465772</v>
      </c>
      <c r="I83">
        <v>-0.9645139261129464</v>
      </c>
      <c r="J83" s="2">
        <v>-2.3438635367449718</v>
      </c>
      <c r="K83">
        <v>-1.2358514127863589</v>
      </c>
      <c r="L83">
        <v>-0.50146085296098541</v>
      </c>
      <c r="M83">
        <v>-1.1264253651351619</v>
      </c>
      <c r="N83">
        <v>-0.44713716232854173</v>
      </c>
      <c r="O83">
        <v>-0.44030626226356612</v>
      </c>
      <c r="P83">
        <v>-0.51249191201635724</v>
      </c>
      <c r="Q83">
        <v>-0.42898814829636378</v>
      </c>
      <c r="R83">
        <v>-0.46100751074265672</v>
      </c>
      <c r="S83" s="2">
        <v>-1.1805513215653749</v>
      </c>
      <c r="T83">
        <v>1.140658609035236</v>
      </c>
      <c r="U83">
        <v>0.52920138069370626</v>
      </c>
      <c r="V83">
        <v>1.1155940267338851</v>
      </c>
      <c r="W83">
        <v>0.45192455049791458</v>
      </c>
      <c r="X83">
        <v>0.50551335351598459</v>
      </c>
      <c r="Y83">
        <v>0.47027876688487491</v>
      </c>
      <c r="Z83">
        <v>0.5062370851004766</v>
      </c>
      <c r="AA83">
        <v>0.51600830089917282</v>
      </c>
      <c r="AB83" s="2">
        <v>1.147698353102532</v>
      </c>
      <c r="AC83">
        <v>2.1992569044783461</v>
      </c>
      <c r="AD83">
        <v>0.98706290900363569</v>
      </c>
      <c r="AE83">
        <v>2.3216221699702171</v>
      </c>
      <c r="AF83">
        <v>0.93091648321764586</v>
      </c>
      <c r="AG83">
        <v>0.90467247066446876</v>
      </c>
      <c r="AH83">
        <v>0.93470713871830924</v>
      </c>
      <c r="AI83">
        <v>0.88887519165358053</v>
      </c>
      <c r="AJ83">
        <v>0.98803036016759582</v>
      </c>
      <c r="AK83" s="2">
        <v>2.4181279951941521</v>
      </c>
    </row>
    <row r="84" spans="1:37" x14ac:dyDescent="0.25">
      <c r="A84" s="2">
        <f t="shared" si="1"/>
        <v>82</v>
      </c>
      <c r="B84">
        <v>-2.2138560026472591</v>
      </c>
      <c r="C84">
        <v>-0.97445567760721286</v>
      </c>
      <c r="D84">
        <v>-2.115134495376445</v>
      </c>
      <c r="E84">
        <v>-0.88140600584833506</v>
      </c>
      <c r="F84">
        <v>-0.94124525735300535</v>
      </c>
      <c r="G84">
        <v>-0.85172587477606454</v>
      </c>
      <c r="H84">
        <v>-0.91937979984129403</v>
      </c>
      <c r="I84">
        <v>-1.018848456129374</v>
      </c>
      <c r="J84" s="2">
        <v>-2.460659656058414</v>
      </c>
      <c r="K84">
        <v>-1.004671799673412</v>
      </c>
      <c r="L84">
        <v>-0.44675391653831492</v>
      </c>
      <c r="M84">
        <v>-1.069849164278172</v>
      </c>
      <c r="N84">
        <v>-0.51488390008758034</v>
      </c>
      <c r="O84">
        <v>-0.43435426500123298</v>
      </c>
      <c r="P84">
        <v>-0.41747507390165339</v>
      </c>
      <c r="Q84">
        <v>-0.47293879056084809</v>
      </c>
      <c r="R84">
        <v>-0.55193881007987444</v>
      </c>
      <c r="S84" s="2">
        <v>-1.1470733234943971</v>
      </c>
      <c r="T84">
        <v>1.01022230980559</v>
      </c>
      <c r="U84">
        <v>0.52416587905868239</v>
      </c>
      <c r="V84">
        <v>1.037300819133778</v>
      </c>
      <c r="W84">
        <v>0.45594663199485519</v>
      </c>
      <c r="X84">
        <v>0.51066398940664071</v>
      </c>
      <c r="Y84">
        <v>0.4577678645760383</v>
      </c>
      <c r="Z84">
        <v>0.42580150546625151</v>
      </c>
      <c r="AA84">
        <v>0.5879022248887078</v>
      </c>
      <c r="AB84" s="2">
        <v>1.2572603559106781</v>
      </c>
      <c r="AC84">
        <v>2.1699982620308012</v>
      </c>
      <c r="AD84">
        <v>0.99465261666692439</v>
      </c>
      <c r="AE84">
        <v>2.133924942858958</v>
      </c>
      <c r="AF84">
        <v>0.97250833273641746</v>
      </c>
      <c r="AG84">
        <v>0.97112957963693813</v>
      </c>
      <c r="AH84">
        <v>0.85479498079260474</v>
      </c>
      <c r="AI84">
        <v>0.89992563539340542</v>
      </c>
      <c r="AJ84">
        <v>0.95165396949829384</v>
      </c>
      <c r="AK84" s="2">
        <v>2.4231484618334189</v>
      </c>
    </row>
    <row r="85" spans="1:37" x14ac:dyDescent="0.25">
      <c r="A85" s="2">
        <f t="shared" si="1"/>
        <v>83</v>
      </c>
      <c r="B85">
        <v>-2.2659511204014859</v>
      </c>
      <c r="C85">
        <v>-1.0566264493360631</v>
      </c>
      <c r="D85">
        <v>-1.9871876023184381</v>
      </c>
      <c r="E85">
        <v>-0.91967159895524309</v>
      </c>
      <c r="F85">
        <v>-0.97539526254422038</v>
      </c>
      <c r="G85">
        <v>-0.93696946240988643</v>
      </c>
      <c r="H85">
        <v>-0.91256957460056787</v>
      </c>
      <c r="I85">
        <v>-0.99463320198025928</v>
      </c>
      <c r="J85" s="2">
        <v>-2.3037336876634762</v>
      </c>
      <c r="K85">
        <v>-1.1896393124101701</v>
      </c>
      <c r="L85">
        <v>-0.49489834981466629</v>
      </c>
      <c r="M85">
        <v>-1.015198004479444</v>
      </c>
      <c r="N85">
        <v>-0.37810205364586191</v>
      </c>
      <c r="O85">
        <v>-0.48933867808901099</v>
      </c>
      <c r="P85">
        <v>-0.4223610814605222</v>
      </c>
      <c r="Q85">
        <v>-0.44117779754580921</v>
      </c>
      <c r="R85">
        <v>-0.50854493542785673</v>
      </c>
      <c r="S85" s="2">
        <v>-1.1036469092630179</v>
      </c>
      <c r="T85">
        <v>1.111914680804982</v>
      </c>
      <c r="U85">
        <v>0.52224792902216111</v>
      </c>
      <c r="V85">
        <v>0.88437482074222995</v>
      </c>
      <c r="W85">
        <v>0.48826740963196491</v>
      </c>
      <c r="X85">
        <v>0.50628001550011892</v>
      </c>
      <c r="Y85">
        <v>0.49082736850483949</v>
      </c>
      <c r="Z85">
        <v>0.44891026541740359</v>
      </c>
      <c r="AA85">
        <v>0.5465325148404826</v>
      </c>
      <c r="AB85" s="2">
        <v>1.1383306601284739</v>
      </c>
      <c r="AC85">
        <v>2.243879482053849</v>
      </c>
      <c r="AD85">
        <v>1.0668385523686861</v>
      </c>
      <c r="AE85">
        <v>2.055326228174307</v>
      </c>
      <c r="AF85">
        <v>0.88450454377651377</v>
      </c>
      <c r="AG85">
        <v>0.92601441711699262</v>
      </c>
      <c r="AH85">
        <v>0.86445115512525483</v>
      </c>
      <c r="AI85">
        <v>0.88322315480389713</v>
      </c>
      <c r="AJ85">
        <v>1.0014589280853741</v>
      </c>
      <c r="AK85" s="2">
        <v>2.3343544298520009</v>
      </c>
    </row>
    <row r="86" spans="1:37" x14ac:dyDescent="0.25">
      <c r="A86" s="2">
        <f t="shared" si="1"/>
        <v>84</v>
      </c>
      <c r="B86">
        <v>-2.32899036543296</v>
      </c>
      <c r="C86">
        <v>-0.96486397375639665</v>
      </c>
      <c r="D86">
        <v>-1.978696134239172</v>
      </c>
      <c r="E86">
        <v>-0.93238621988099113</v>
      </c>
      <c r="F86">
        <v>-1.0305127584706719</v>
      </c>
      <c r="G86">
        <v>-0.95392125773954606</v>
      </c>
      <c r="H86">
        <v>-0.89843032539793055</v>
      </c>
      <c r="I86">
        <v>-1.0121839809765101</v>
      </c>
      <c r="J86" s="2">
        <v>-2.3988722847183541</v>
      </c>
      <c r="K86">
        <v>-1.119902307658569</v>
      </c>
      <c r="L86">
        <v>-0.48974654456912481</v>
      </c>
      <c r="M86">
        <v>-1.0613096059880951</v>
      </c>
      <c r="N86">
        <v>-0.55324074524206734</v>
      </c>
      <c r="O86">
        <v>-0.5228464948598468</v>
      </c>
      <c r="P86">
        <v>-0.45030678416320657</v>
      </c>
      <c r="Q86">
        <v>-0.52256637671723238</v>
      </c>
      <c r="R86">
        <v>-0.49498646345765851</v>
      </c>
      <c r="S86" s="2">
        <v>-1.1290397881593279</v>
      </c>
      <c r="T86">
        <v>1.1609948193785411</v>
      </c>
      <c r="U86">
        <v>0.49224529371127468</v>
      </c>
      <c r="V86">
        <v>1.122937121005924</v>
      </c>
      <c r="W86">
        <v>0.58979774700074961</v>
      </c>
      <c r="X86">
        <v>0.4982511489540874</v>
      </c>
      <c r="Y86">
        <v>0.51930937572770874</v>
      </c>
      <c r="Z86">
        <v>0.43005048377437222</v>
      </c>
      <c r="AA86">
        <v>0.54410059612325978</v>
      </c>
      <c r="AB86" s="2">
        <v>1.2261014852293259</v>
      </c>
      <c r="AC86">
        <v>2.2379906392548459</v>
      </c>
      <c r="AD86">
        <v>1.004680448738307</v>
      </c>
      <c r="AE86">
        <v>1.970840396313623</v>
      </c>
      <c r="AF86">
        <v>0.97819712915429857</v>
      </c>
      <c r="AG86">
        <v>0.95949646834208335</v>
      </c>
      <c r="AH86">
        <v>0.89477152259863835</v>
      </c>
      <c r="AI86">
        <v>0.94763773332763912</v>
      </c>
      <c r="AJ86">
        <v>0.92701468184863389</v>
      </c>
      <c r="AK86" s="2">
        <v>2.294056538471609</v>
      </c>
    </row>
    <row r="87" spans="1:37" x14ac:dyDescent="0.25">
      <c r="A87" s="2">
        <f t="shared" si="1"/>
        <v>85</v>
      </c>
      <c r="B87">
        <v>-2.3405182292173339</v>
      </c>
      <c r="C87">
        <v>-0.9693809757023969</v>
      </c>
      <c r="D87">
        <v>-2.061981858915825</v>
      </c>
      <c r="E87">
        <v>-0.84082011569774862</v>
      </c>
      <c r="F87">
        <v>-0.98866702257205874</v>
      </c>
      <c r="G87">
        <v>-0.95138254028326008</v>
      </c>
      <c r="H87">
        <v>-0.89858936636464115</v>
      </c>
      <c r="I87">
        <v>-1.0038617773665319</v>
      </c>
      <c r="J87" s="2">
        <v>-2.3262663736315048</v>
      </c>
      <c r="K87">
        <v>-1.162869792825125</v>
      </c>
      <c r="L87">
        <v>-0.49668755687981081</v>
      </c>
      <c r="M87">
        <v>-1.09941307236584</v>
      </c>
      <c r="N87">
        <v>-0.4340273879402699</v>
      </c>
      <c r="O87">
        <v>-0.4935747913453522</v>
      </c>
      <c r="P87">
        <v>-0.46214870181409962</v>
      </c>
      <c r="Q87">
        <v>-0.46069370785707742</v>
      </c>
      <c r="R87">
        <v>-0.51932035604890758</v>
      </c>
      <c r="S87" s="2">
        <v>-1.134914166044275</v>
      </c>
      <c r="T87">
        <v>1.0798425867180239</v>
      </c>
      <c r="U87">
        <v>0.53933031655406549</v>
      </c>
      <c r="V87">
        <v>1.143235797301698</v>
      </c>
      <c r="W87">
        <v>0.57671948394042227</v>
      </c>
      <c r="X87">
        <v>0.43086024034527598</v>
      </c>
      <c r="Y87">
        <v>0.5410442388825587</v>
      </c>
      <c r="Z87">
        <v>0.46217068690822383</v>
      </c>
      <c r="AA87">
        <v>0.54553617866456128</v>
      </c>
      <c r="AB87" s="2">
        <v>1.155314230106683</v>
      </c>
      <c r="AC87">
        <v>2.3438549956468822</v>
      </c>
      <c r="AD87">
        <v>0.9903219060612789</v>
      </c>
      <c r="AE87">
        <v>2.0580294328787239</v>
      </c>
      <c r="AF87">
        <v>0.90976170454930194</v>
      </c>
      <c r="AG87">
        <v>0.86740072022146231</v>
      </c>
      <c r="AH87">
        <v>0.87648536731642757</v>
      </c>
      <c r="AI87">
        <v>0.93785907455598772</v>
      </c>
      <c r="AJ87">
        <v>0.99205477704061651</v>
      </c>
      <c r="AK87" s="2">
        <v>2.3448328946847998</v>
      </c>
    </row>
    <row r="88" spans="1:37" x14ac:dyDescent="0.25">
      <c r="A88" s="2">
        <f t="shared" si="1"/>
        <v>86</v>
      </c>
      <c r="B88">
        <v>-2.2813674391880849</v>
      </c>
      <c r="C88">
        <v>-0.94477169820724138</v>
      </c>
      <c r="D88">
        <v>-2.0339681512079348</v>
      </c>
      <c r="E88">
        <v>-0.98167754290675147</v>
      </c>
      <c r="F88">
        <v>-0.98318200858061178</v>
      </c>
      <c r="G88">
        <v>-0.97224273383544646</v>
      </c>
      <c r="H88">
        <v>-0.92414330072344708</v>
      </c>
      <c r="I88">
        <v>-0.97231819608431536</v>
      </c>
      <c r="J88" s="2">
        <v>-2.2917106784164289</v>
      </c>
      <c r="K88">
        <v>-1.142196637677513</v>
      </c>
      <c r="L88">
        <v>-0.46215463112752891</v>
      </c>
      <c r="M88">
        <v>-1.0646879691049931</v>
      </c>
      <c r="N88">
        <v>-0.42032837946021723</v>
      </c>
      <c r="O88">
        <v>-0.46498218986693313</v>
      </c>
      <c r="P88">
        <v>-0.51289226859332104</v>
      </c>
      <c r="Q88">
        <v>-0.41512360769997458</v>
      </c>
      <c r="R88">
        <v>-0.47842300401905341</v>
      </c>
      <c r="S88" s="2">
        <v>-1.155042587444614</v>
      </c>
      <c r="T88">
        <v>1.1383013792377641</v>
      </c>
      <c r="U88">
        <v>0.4312280710726572</v>
      </c>
      <c r="V88">
        <v>0.999107372312941</v>
      </c>
      <c r="W88">
        <v>0.4914400435047806</v>
      </c>
      <c r="X88">
        <v>0.50624565157965729</v>
      </c>
      <c r="Y88">
        <v>0.42926281507866532</v>
      </c>
      <c r="Z88">
        <v>0.4865750972027682</v>
      </c>
      <c r="AA88">
        <v>0.48096810212889368</v>
      </c>
      <c r="AB88" s="2">
        <v>1.3039328015825791</v>
      </c>
      <c r="AC88">
        <v>2.3389462546287318</v>
      </c>
      <c r="AD88">
        <v>0.95962363054746991</v>
      </c>
      <c r="AE88">
        <v>1.987916974690594</v>
      </c>
      <c r="AF88">
        <v>0.9574932600478131</v>
      </c>
      <c r="AG88">
        <v>0.95433965077308947</v>
      </c>
      <c r="AH88">
        <v>0.90631406226648925</v>
      </c>
      <c r="AI88">
        <v>0.94121354649821931</v>
      </c>
      <c r="AJ88">
        <v>1.006348754632536</v>
      </c>
      <c r="AK88" s="2">
        <v>2.2874609352367239</v>
      </c>
    </row>
    <row r="89" spans="1:37" x14ac:dyDescent="0.25">
      <c r="A89" s="2">
        <f t="shared" si="1"/>
        <v>87</v>
      </c>
      <c r="B89">
        <v>-2.372339142784583</v>
      </c>
      <c r="C89">
        <v>-0.98210420678492782</v>
      </c>
      <c r="D89">
        <v>-2.017323557060311</v>
      </c>
      <c r="E89">
        <v>-0.93207401556520286</v>
      </c>
      <c r="F89">
        <v>-0.92333305746027017</v>
      </c>
      <c r="G89">
        <v>-0.92167980816181583</v>
      </c>
      <c r="H89">
        <v>-0.97328833427804162</v>
      </c>
      <c r="I89">
        <v>-0.96494705352500476</v>
      </c>
      <c r="J89" s="2">
        <v>-2.2677511560711592</v>
      </c>
      <c r="K89">
        <v>-1.114383153154114</v>
      </c>
      <c r="L89">
        <v>-0.53340534655762384</v>
      </c>
      <c r="M89">
        <v>-1.1212250160843269</v>
      </c>
      <c r="N89">
        <v>-0.45543022683397621</v>
      </c>
      <c r="O89">
        <v>-0.4663955680861725</v>
      </c>
      <c r="P89">
        <v>-0.43374919753407187</v>
      </c>
      <c r="Q89">
        <v>-0.46393963720897857</v>
      </c>
      <c r="R89">
        <v>-0.4913252502224062</v>
      </c>
      <c r="S89" s="2">
        <v>-1.1066196686522189</v>
      </c>
      <c r="T89">
        <v>1.205899780645483</v>
      </c>
      <c r="U89">
        <v>0.50014134058738025</v>
      </c>
      <c r="V89">
        <v>1.036845654974774</v>
      </c>
      <c r="W89">
        <v>0.50903282304973274</v>
      </c>
      <c r="X89">
        <v>0.4443425743373603</v>
      </c>
      <c r="Y89">
        <v>0.45017224516092552</v>
      </c>
      <c r="Z89">
        <v>0.43709686510028212</v>
      </c>
      <c r="AA89">
        <v>0.55161123719287253</v>
      </c>
      <c r="AB89" s="2">
        <v>1.140018207348324</v>
      </c>
      <c r="AC89">
        <v>2.3555898704572709</v>
      </c>
      <c r="AD89">
        <v>0.93339172404226034</v>
      </c>
      <c r="AE89">
        <v>2.0567429276859261</v>
      </c>
      <c r="AF89">
        <v>0.90671680758900497</v>
      </c>
      <c r="AG89">
        <v>0.89188125216569669</v>
      </c>
      <c r="AH89">
        <v>0.92175289919891101</v>
      </c>
      <c r="AI89">
        <v>0.98851180468020272</v>
      </c>
      <c r="AJ89">
        <v>0.92893195843580922</v>
      </c>
      <c r="AK89" s="2">
        <v>2.2642772918003891</v>
      </c>
    </row>
    <row r="90" spans="1:37" x14ac:dyDescent="0.25">
      <c r="A90" s="2">
        <f t="shared" si="1"/>
        <v>88</v>
      </c>
      <c r="B90">
        <v>-2.2349601912013002</v>
      </c>
      <c r="C90">
        <v>-0.97283878765642884</v>
      </c>
      <c r="D90">
        <v>-2.0934841537611102</v>
      </c>
      <c r="E90">
        <v>-0.96088575601447701</v>
      </c>
      <c r="F90">
        <v>-0.89490264099824102</v>
      </c>
      <c r="G90">
        <v>-0.91562614652301599</v>
      </c>
      <c r="H90">
        <v>-0.91698496478433744</v>
      </c>
      <c r="I90">
        <v>-0.94006260419165777</v>
      </c>
      <c r="J90" s="2">
        <v>-2.288871760345299</v>
      </c>
      <c r="K90">
        <v>-1.078634696285564</v>
      </c>
      <c r="L90">
        <v>-0.54901166616563424</v>
      </c>
      <c r="M90">
        <v>-1.0557665147483919</v>
      </c>
      <c r="N90">
        <v>-0.46183721191138022</v>
      </c>
      <c r="O90">
        <v>-0.45498166592294192</v>
      </c>
      <c r="P90">
        <v>-0.45494982575129511</v>
      </c>
      <c r="Q90">
        <v>-0.441474266037792</v>
      </c>
      <c r="R90">
        <v>-0.4831222434459268</v>
      </c>
      <c r="S90" s="2">
        <v>-1.145681371403098</v>
      </c>
      <c r="T90">
        <v>1.1928213764185129</v>
      </c>
      <c r="U90">
        <v>0.55352163024857581</v>
      </c>
      <c r="V90">
        <v>1.144332865431225</v>
      </c>
      <c r="W90">
        <v>0.51307672533069293</v>
      </c>
      <c r="X90">
        <v>0.47220250260972929</v>
      </c>
      <c r="Y90">
        <v>0.46713510079347947</v>
      </c>
      <c r="Z90">
        <v>0.44939840144959631</v>
      </c>
      <c r="AA90">
        <v>0.50797253087076111</v>
      </c>
      <c r="AB90" s="2">
        <v>1.2559959481033509</v>
      </c>
      <c r="AC90">
        <v>2.3045378374541192</v>
      </c>
      <c r="AD90">
        <v>0.92000104769343427</v>
      </c>
      <c r="AE90">
        <v>2.034803143115306</v>
      </c>
      <c r="AF90">
        <v>0.89205750808954198</v>
      </c>
      <c r="AG90">
        <v>0.89708419743060808</v>
      </c>
      <c r="AH90">
        <v>0.8773790184682887</v>
      </c>
      <c r="AI90">
        <v>0.94787249368941406</v>
      </c>
      <c r="AJ90">
        <v>0.98666357346542877</v>
      </c>
      <c r="AK90" s="2">
        <v>2.3981979282371082</v>
      </c>
    </row>
    <row r="91" spans="1:37" x14ac:dyDescent="0.25">
      <c r="A91" s="2">
        <f t="shared" si="1"/>
        <v>89</v>
      </c>
      <c r="B91">
        <v>-2.209234021716203</v>
      </c>
      <c r="C91">
        <v>-0.97296564460340595</v>
      </c>
      <c r="D91">
        <v>-2.1026758476391501</v>
      </c>
      <c r="E91">
        <v>-0.92393371066865526</v>
      </c>
      <c r="F91">
        <v>-0.9035600151298282</v>
      </c>
      <c r="G91">
        <v>-0.92637865855190793</v>
      </c>
      <c r="H91">
        <v>-0.93126423793452406</v>
      </c>
      <c r="I91">
        <v>-1.0597301003100801</v>
      </c>
      <c r="J91" s="2">
        <v>-2.4001337336340969</v>
      </c>
      <c r="K91">
        <v>-1.165465108646373</v>
      </c>
      <c r="L91">
        <v>-0.53611859539236406</v>
      </c>
      <c r="M91">
        <v>-1.164886997052758</v>
      </c>
      <c r="N91">
        <v>-0.49027001815240778</v>
      </c>
      <c r="O91">
        <v>-0.47112378054446302</v>
      </c>
      <c r="P91">
        <v>-0.47438074040577749</v>
      </c>
      <c r="Q91">
        <v>-0.48818268836460632</v>
      </c>
      <c r="R91">
        <v>-0.52050339918399302</v>
      </c>
      <c r="S91" s="2">
        <v>-1.1744072915190009</v>
      </c>
      <c r="T91">
        <v>1.188861426388242</v>
      </c>
      <c r="U91">
        <v>0.51025711476280144</v>
      </c>
      <c r="V91">
        <v>1.0906696768581821</v>
      </c>
      <c r="W91">
        <v>0.54397258268594606</v>
      </c>
      <c r="X91">
        <v>0.44760677833666362</v>
      </c>
      <c r="Y91">
        <v>0.51709814378076713</v>
      </c>
      <c r="Z91">
        <v>0.47826464832045351</v>
      </c>
      <c r="AA91">
        <v>0.5740196549115546</v>
      </c>
      <c r="AB91" s="2">
        <v>1.2481624979340691</v>
      </c>
      <c r="AC91">
        <v>2.29156216729635</v>
      </c>
      <c r="AD91">
        <v>0.86771273066246102</v>
      </c>
      <c r="AE91">
        <v>1.9805151285386899</v>
      </c>
      <c r="AF91">
        <v>0.97879810136175405</v>
      </c>
      <c r="AG91">
        <v>1.0037839299579101</v>
      </c>
      <c r="AH91">
        <v>0.89807310380191741</v>
      </c>
      <c r="AI91">
        <v>0.92608026917687203</v>
      </c>
      <c r="AJ91">
        <v>1.02633276456054</v>
      </c>
      <c r="AK91" s="2">
        <v>2.401997746769601</v>
      </c>
    </row>
    <row r="92" spans="1:37" x14ac:dyDescent="0.25">
      <c r="A92" s="2">
        <f t="shared" si="1"/>
        <v>90</v>
      </c>
      <c r="B92">
        <v>-2.3216560021527979</v>
      </c>
      <c r="C92">
        <v>-0.98558586517800617</v>
      </c>
      <c r="D92">
        <v>-1.994739737013145</v>
      </c>
      <c r="E92">
        <v>-0.89010241775542154</v>
      </c>
      <c r="F92">
        <v>-0.95662952935712764</v>
      </c>
      <c r="G92">
        <v>-0.92745061626165981</v>
      </c>
      <c r="H92">
        <v>-0.87229409113388212</v>
      </c>
      <c r="I92">
        <v>-0.9598527790105188</v>
      </c>
      <c r="J92" s="2">
        <v>-2.3106029687016112</v>
      </c>
      <c r="K92">
        <v>-1.1868474350877929</v>
      </c>
      <c r="L92">
        <v>-0.50311628584665102</v>
      </c>
      <c r="M92">
        <v>-1.0481170205462571</v>
      </c>
      <c r="N92">
        <v>-0.47786865909861898</v>
      </c>
      <c r="O92">
        <v>-0.46880047150409548</v>
      </c>
      <c r="P92">
        <v>-0.53667434238799172</v>
      </c>
      <c r="Q92">
        <v>-0.486170183207636</v>
      </c>
      <c r="R92">
        <v>-0.46243256781480968</v>
      </c>
      <c r="S92" s="2">
        <v>-1.1664460625251649</v>
      </c>
      <c r="T92">
        <v>1.1249269875100101</v>
      </c>
      <c r="U92">
        <v>0.4700381199630897</v>
      </c>
      <c r="V92">
        <v>0.9964687172964295</v>
      </c>
      <c r="W92">
        <v>0.4106033964687138</v>
      </c>
      <c r="X92">
        <v>0.50446350335744183</v>
      </c>
      <c r="Y92">
        <v>0.5024833796021656</v>
      </c>
      <c r="Z92">
        <v>0.44593754838248251</v>
      </c>
      <c r="AA92">
        <v>0.53499999319575031</v>
      </c>
      <c r="AB92" s="2">
        <v>1.1775207300717989</v>
      </c>
      <c r="AC92">
        <v>2.2950028546860728</v>
      </c>
      <c r="AD92">
        <v>0.98429262332878431</v>
      </c>
      <c r="AE92">
        <v>1.9280959261445969</v>
      </c>
      <c r="AF92">
        <v>0.93199291215405289</v>
      </c>
      <c r="AG92">
        <v>0.92330122895737599</v>
      </c>
      <c r="AH92">
        <v>0.92979875192566264</v>
      </c>
      <c r="AI92">
        <v>0.78865218581899976</v>
      </c>
      <c r="AJ92">
        <v>0.94293189427731816</v>
      </c>
      <c r="AK92" s="2">
        <v>2.2459461418628268</v>
      </c>
    </row>
    <row r="93" spans="1:37" x14ac:dyDescent="0.25">
      <c r="A93" s="2">
        <f t="shared" si="1"/>
        <v>91</v>
      </c>
      <c r="B93">
        <v>-2.315249341882192</v>
      </c>
      <c r="C93">
        <v>-0.97942882296924427</v>
      </c>
      <c r="D93">
        <v>-2.2209132880979832</v>
      </c>
      <c r="E93">
        <v>-0.96107909100554856</v>
      </c>
      <c r="F93">
        <v>-0.95792938664467775</v>
      </c>
      <c r="G93">
        <v>-0.91086872894247728</v>
      </c>
      <c r="H93">
        <v>-0.90152244224626132</v>
      </c>
      <c r="I93">
        <v>-0.97619068359801608</v>
      </c>
      <c r="J93" s="2">
        <v>-2.4031499230930429</v>
      </c>
      <c r="K93">
        <v>-1.070293325934077</v>
      </c>
      <c r="L93">
        <v>-0.39964417849980233</v>
      </c>
      <c r="M93">
        <v>-1.2284105084797929</v>
      </c>
      <c r="N93">
        <v>-0.48579062181546617</v>
      </c>
      <c r="O93">
        <v>-0.48284101937244461</v>
      </c>
      <c r="P93">
        <v>-0.47555969278001881</v>
      </c>
      <c r="Q93">
        <v>-0.48788294293112611</v>
      </c>
      <c r="R93">
        <v>-0.47439673380757458</v>
      </c>
      <c r="S93" s="2">
        <v>-1.2453695591203091</v>
      </c>
      <c r="T93">
        <v>1.12466307066142</v>
      </c>
      <c r="U93">
        <v>0.53221954799695248</v>
      </c>
      <c r="V93">
        <v>1.0870489119448909</v>
      </c>
      <c r="W93">
        <v>0.53099688423024716</v>
      </c>
      <c r="X93">
        <v>0.5411850478081448</v>
      </c>
      <c r="Y93">
        <v>0.44926204701248751</v>
      </c>
      <c r="Z93">
        <v>0.43518856668215478</v>
      </c>
      <c r="AA93">
        <v>0.52127003900170532</v>
      </c>
      <c r="AB93" s="2">
        <v>1.336903631822502</v>
      </c>
      <c r="AC93">
        <v>2.3114630893599761</v>
      </c>
      <c r="AD93">
        <v>0.9892447287175743</v>
      </c>
      <c r="AE93">
        <v>2.2066827139990028</v>
      </c>
      <c r="AF93">
        <v>1.0267984271916211</v>
      </c>
      <c r="AG93">
        <v>1.0749918428862959</v>
      </c>
      <c r="AH93">
        <v>0.89864353763409566</v>
      </c>
      <c r="AI93">
        <v>0.98508140777693742</v>
      </c>
      <c r="AJ93">
        <v>0.94837225068690068</v>
      </c>
      <c r="AK93" s="2">
        <v>2.349517292458597</v>
      </c>
    </row>
    <row r="94" spans="1:37" x14ac:dyDescent="0.25">
      <c r="A94" s="2">
        <f t="shared" si="1"/>
        <v>92</v>
      </c>
      <c r="B94">
        <v>-2.2870577812982131</v>
      </c>
      <c r="C94">
        <v>-0.99966313290544651</v>
      </c>
      <c r="D94">
        <v>-1.8551871540944429</v>
      </c>
      <c r="E94">
        <v>-0.99802340452696758</v>
      </c>
      <c r="F94">
        <v>-1.0022246947172671</v>
      </c>
      <c r="G94">
        <v>-0.97443454513681937</v>
      </c>
      <c r="H94">
        <v>-0.96406110802465828</v>
      </c>
      <c r="I94">
        <v>-0.98182328107709527</v>
      </c>
      <c r="J94" s="2">
        <v>-2.2717120914835411</v>
      </c>
      <c r="K94">
        <v>-1.168912747373787</v>
      </c>
      <c r="L94">
        <v>-0.52780842270449702</v>
      </c>
      <c r="M94">
        <v>-0.91070927901398446</v>
      </c>
      <c r="N94">
        <v>-0.46370775047356588</v>
      </c>
      <c r="O94">
        <v>-0.43613697450948719</v>
      </c>
      <c r="P94">
        <v>-0.44381818461824513</v>
      </c>
      <c r="Q94">
        <v>-0.45504796765618738</v>
      </c>
      <c r="R94">
        <v>-0.4974143101414753</v>
      </c>
      <c r="S94" s="2">
        <v>-1.174097847248279</v>
      </c>
      <c r="T94">
        <v>1.1678034206652761</v>
      </c>
      <c r="U94">
        <v>0.45054663166664122</v>
      </c>
      <c r="V94">
        <v>0.96118260728847593</v>
      </c>
      <c r="W94">
        <v>0.53712087711414014</v>
      </c>
      <c r="X94">
        <v>0.48714295483817638</v>
      </c>
      <c r="Y94">
        <v>0.4283101781458134</v>
      </c>
      <c r="Z94">
        <v>0.51479087927685796</v>
      </c>
      <c r="AA94">
        <v>0.43718611292841347</v>
      </c>
      <c r="AB94" s="2">
        <v>1.1593245413707629</v>
      </c>
      <c r="AC94">
        <v>2.3140096875836091</v>
      </c>
      <c r="AD94">
        <v>1.018199974585005</v>
      </c>
      <c r="AE94">
        <v>1.8030732719664371</v>
      </c>
      <c r="AF94">
        <v>0.96294439593323222</v>
      </c>
      <c r="AG94">
        <v>0.94959267202060438</v>
      </c>
      <c r="AH94">
        <v>0.95195414944241774</v>
      </c>
      <c r="AI94">
        <v>0.9925240089435261</v>
      </c>
      <c r="AJ94">
        <v>0.98067873445097664</v>
      </c>
      <c r="AK94" s="2">
        <v>2.2798490495235471</v>
      </c>
    </row>
    <row r="95" spans="1:37" x14ac:dyDescent="0.25">
      <c r="A95" s="2">
        <f t="shared" si="1"/>
        <v>93</v>
      </c>
      <c r="B95">
        <v>-2.3090979801941618</v>
      </c>
      <c r="C95">
        <v>-0.9835013771184129</v>
      </c>
      <c r="D95">
        <v>-2.0367728417495452</v>
      </c>
      <c r="E95">
        <v>-0.92844842013594375</v>
      </c>
      <c r="F95">
        <v>-0.98151686272634941</v>
      </c>
      <c r="G95">
        <v>-0.8711794352200638</v>
      </c>
      <c r="H95">
        <v>-0.95980323277982393</v>
      </c>
      <c r="I95">
        <v>-1.0151165373063731</v>
      </c>
      <c r="J95" s="2">
        <v>-2.4145630092443642</v>
      </c>
      <c r="K95">
        <v>-1.1021864679594411</v>
      </c>
      <c r="L95">
        <v>-0.46315677494127527</v>
      </c>
      <c r="M95">
        <v>-0.99659336743114757</v>
      </c>
      <c r="N95">
        <v>-0.48272902104517662</v>
      </c>
      <c r="O95">
        <v>-0.45139034610880041</v>
      </c>
      <c r="P95">
        <v>-0.42733495474161193</v>
      </c>
      <c r="Q95">
        <v>-0.46813134548558422</v>
      </c>
      <c r="R95">
        <v>-0.52735951633270961</v>
      </c>
      <c r="S95" s="2">
        <v>-1.243659186904202</v>
      </c>
      <c r="T95">
        <v>1.1292771946806639</v>
      </c>
      <c r="U95">
        <v>0.49180061529032532</v>
      </c>
      <c r="V95">
        <v>1.026271860420678</v>
      </c>
      <c r="W95">
        <v>0.54896217901389199</v>
      </c>
      <c r="X95">
        <v>0.57589976454780634</v>
      </c>
      <c r="Y95">
        <v>0.55686424339262175</v>
      </c>
      <c r="Z95">
        <v>0.48860897449191631</v>
      </c>
      <c r="AA95">
        <v>0.54890072291347503</v>
      </c>
      <c r="AB95" s="2">
        <v>1.2386483365379919</v>
      </c>
      <c r="AC95">
        <v>2.3840919452036409</v>
      </c>
      <c r="AD95">
        <v>0.91541436408958166</v>
      </c>
      <c r="AE95">
        <v>1.9909903173294861</v>
      </c>
      <c r="AF95">
        <v>0.83551484032431089</v>
      </c>
      <c r="AG95">
        <v>1.1086023997714369</v>
      </c>
      <c r="AH95">
        <v>0.89975727890601864</v>
      </c>
      <c r="AI95">
        <v>0.96279812787201757</v>
      </c>
      <c r="AJ95">
        <v>0.95518127887229909</v>
      </c>
      <c r="AK95" s="2">
        <v>2.4533408045842569</v>
      </c>
    </row>
    <row r="96" spans="1:37" x14ac:dyDescent="0.25">
      <c r="A96" s="2">
        <f t="shared" si="1"/>
        <v>94</v>
      </c>
      <c r="B96">
        <v>-2.2837387265032572</v>
      </c>
      <c r="C96">
        <v>-0.93233921950743592</v>
      </c>
      <c r="D96">
        <v>-1.9288328712600731</v>
      </c>
      <c r="E96">
        <v>-0.91030928513460962</v>
      </c>
      <c r="F96">
        <v>-0.96603276493949963</v>
      </c>
      <c r="G96">
        <v>-0.91572709729119028</v>
      </c>
      <c r="H96">
        <v>-0.904886615800787</v>
      </c>
      <c r="I96">
        <v>-0.89962929229350275</v>
      </c>
      <c r="J96" s="2">
        <v>-2.3355029243334422</v>
      </c>
      <c r="K96">
        <v>-1.1168812442253371</v>
      </c>
      <c r="L96">
        <v>-0.48556772364398348</v>
      </c>
      <c r="M96">
        <v>-0.93750609780230587</v>
      </c>
      <c r="N96">
        <v>-0.44795148027984011</v>
      </c>
      <c r="O96">
        <v>-0.49758357066226111</v>
      </c>
      <c r="P96">
        <v>-0.44524894703364698</v>
      </c>
      <c r="Q96">
        <v>-0.48920692153061901</v>
      </c>
      <c r="R96">
        <v>-0.46055306866319562</v>
      </c>
      <c r="S96" s="2">
        <v>-1.1904308777710071</v>
      </c>
      <c r="T96">
        <v>1.0661075784374561</v>
      </c>
      <c r="U96">
        <v>0.58558885728143495</v>
      </c>
      <c r="V96">
        <v>1.022873640237038</v>
      </c>
      <c r="W96">
        <v>0.42843406837575648</v>
      </c>
      <c r="X96">
        <v>0.5141797224962219</v>
      </c>
      <c r="Y96">
        <v>0.4961613877285953</v>
      </c>
      <c r="Z96">
        <v>0.47663310277739251</v>
      </c>
      <c r="AA96">
        <v>0.4637466978353264</v>
      </c>
      <c r="AB96" s="2">
        <v>1.2407707629731879</v>
      </c>
      <c r="AC96">
        <v>2.267692616313238</v>
      </c>
      <c r="AD96">
        <v>0.93620317579643508</v>
      </c>
      <c r="AE96">
        <v>1.954600021339393</v>
      </c>
      <c r="AF96">
        <v>0.92474364607762893</v>
      </c>
      <c r="AG96">
        <v>0.96583710798284472</v>
      </c>
      <c r="AH96">
        <v>0.96137674547864338</v>
      </c>
      <c r="AI96">
        <v>0.92014202787146693</v>
      </c>
      <c r="AJ96">
        <v>0.8544483140076109</v>
      </c>
      <c r="AK96" s="2">
        <v>2.3898089817753432</v>
      </c>
    </row>
    <row r="97" spans="1:37" x14ac:dyDescent="0.25">
      <c r="A97" s="2">
        <f t="shared" si="1"/>
        <v>95</v>
      </c>
      <c r="B97">
        <v>-2.1706206464617148</v>
      </c>
      <c r="C97">
        <v>-1.0681360207877131</v>
      </c>
      <c r="D97">
        <v>-2.1910119165964068</v>
      </c>
      <c r="E97">
        <v>-0.91529287234571577</v>
      </c>
      <c r="F97">
        <v>-0.9801446298718598</v>
      </c>
      <c r="G97">
        <v>-0.85447190738754042</v>
      </c>
      <c r="H97">
        <v>-0.89392743365852712</v>
      </c>
      <c r="I97">
        <v>-0.98159583840835085</v>
      </c>
      <c r="J97" s="2">
        <v>-2.3136217147114411</v>
      </c>
      <c r="K97">
        <v>-1.019873074743344</v>
      </c>
      <c r="L97">
        <v>-0.46146678009292907</v>
      </c>
      <c r="M97">
        <v>-1.152033257531399</v>
      </c>
      <c r="N97">
        <v>-0.485029717647039</v>
      </c>
      <c r="O97">
        <v>-0.50687551983903079</v>
      </c>
      <c r="P97">
        <v>-0.46834182854830481</v>
      </c>
      <c r="Q97">
        <v>-0.4585291410598587</v>
      </c>
      <c r="R97">
        <v>-0.52213609602966704</v>
      </c>
      <c r="S97" s="2">
        <v>-1.14772866770117</v>
      </c>
      <c r="T97">
        <v>1.1507525064534969</v>
      </c>
      <c r="U97">
        <v>0.5616256964740699</v>
      </c>
      <c r="V97">
        <v>1.0136310824344039</v>
      </c>
      <c r="W97">
        <v>0.49788769937089189</v>
      </c>
      <c r="X97">
        <v>0.48888442516141728</v>
      </c>
      <c r="Y97">
        <v>0.47075504080897351</v>
      </c>
      <c r="Z97">
        <v>0.4715269668907312</v>
      </c>
      <c r="AA97">
        <v>0.4938400068244263</v>
      </c>
      <c r="AB97" s="2">
        <v>1.2134843577590719</v>
      </c>
      <c r="AC97">
        <v>2.236180626016997</v>
      </c>
      <c r="AD97">
        <v>0.97696523636874744</v>
      </c>
      <c r="AE97">
        <v>2.1262095163523518</v>
      </c>
      <c r="AF97">
        <v>0.93918583364026786</v>
      </c>
      <c r="AG97">
        <v>0.90025314726522843</v>
      </c>
      <c r="AH97">
        <v>0.93495010375932885</v>
      </c>
      <c r="AI97">
        <v>0.86928371060457299</v>
      </c>
      <c r="AJ97">
        <v>0.99784933019308086</v>
      </c>
      <c r="AK97" s="2">
        <v>2.3578832788858528</v>
      </c>
    </row>
    <row r="98" spans="1:37" x14ac:dyDescent="0.25">
      <c r="A98" s="2">
        <f t="shared" si="1"/>
        <v>96</v>
      </c>
      <c r="B98">
        <v>-2.328618955272387</v>
      </c>
      <c r="C98">
        <v>-0.99487618932271082</v>
      </c>
      <c r="D98">
        <v>-2.1372650694579889</v>
      </c>
      <c r="E98">
        <v>-0.9701068999339536</v>
      </c>
      <c r="F98">
        <v>-0.90703315139680751</v>
      </c>
      <c r="G98">
        <v>-0.96026214152586797</v>
      </c>
      <c r="H98">
        <v>-0.93070099259992478</v>
      </c>
      <c r="I98">
        <v>-1.021180767619472</v>
      </c>
      <c r="J98" s="2">
        <v>-2.2969684042324312</v>
      </c>
      <c r="K98">
        <v>-1.213270953934495</v>
      </c>
      <c r="L98">
        <v>-0.4871867479861095</v>
      </c>
      <c r="M98">
        <v>-1.1025300239256941</v>
      </c>
      <c r="N98">
        <v>-0.49347157793569563</v>
      </c>
      <c r="O98">
        <v>-0.40175570717474218</v>
      </c>
      <c r="P98">
        <v>-0.47237524010762488</v>
      </c>
      <c r="Q98">
        <v>-0.42381157146728599</v>
      </c>
      <c r="R98">
        <v>-0.52483876578201916</v>
      </c>
      <c r="S98" s="2">
        <v>-1.0915689735735681</v>
      </c>
      <c r="T98">
        <v>1.2014546522262459</v>
      </c>
      <c r="U98">
        <v>0.54284868437504596</v>
      </c>
      <c r="V98">
        <v>1.0763749556901749</v>
      </c>
      <c r="W98">
        <v>0.51112158394743235</v>
      </c>
      <c r="X98">
        <v>0.62249385021544079</v>
      </c>
      <c r="Y98">
        <v>0.54859011911742883</v>
      </c>
      <c r="Z98">
        <v>0.50551075270679247</v>
      </c>
      <c r="AA98">
        <v>0.52996206064144069</v>
      </c>
      <c r="AB98" s="2">
        <v>1.129370387271259</v>
      </c>
      <c r="AC98">
        <v>2.4018697265333859</v>
      </c>
      <c r="AD98">
        <v>0.94056637440342561</v>
      </c>
      <c r="AE98">
        <v>2.0193911786506149</v>
      </c>
      <c r="AF98">
        <v>0.96705966034562185</v>
      </c>
      <c r="AG98">
        <v>0.91887926939267306</v>
      </c>
      <c r="AH98">
        <v>0.95174270825864882</v>
      </c>
      <c r="AI98">
        <v>0.88907970944165637</v>
      </c>
      <c r="AJ98">
        <v>1.023580245501869</v>
      </c>
      <c r="AK98" s="2">
        <v>2.243758055609788</v>
      </c>
    </row>
    <row r="99" spans="1:37" x14ac:dyDescent="0.25">
      <c r="A99" s="2">
        <f t="shared" si="1"/>
        <v>97</v>
      </c>
      <c r="B99">
        <v>-2.3361027642287722</v>
      </c>
      <c r="C99">
        <v>-0.97351038208634721</v>
      </c>
      <c r="D99">
        <v>-1.926510547672041</v>
      </c>
      <c r="E99">
        <v>-0.93833604619767885</v>
      </c>
      <c r="F99">
        <v>-0.90911087213349739</v>
      </c>
      <c r="G99">
        <v>-0.89357393665073637</v>
      </c>
      <c r="H99">
        <v>-0.85513475527351368</v>
      </c>
      <c r="I99">
        <v>-0.97874882044774569</v>
      </c>
      <c r="J99" s="2">
        <v>-2.5331832112905022</v>
      </c>
      <c r="K99">
        <v>-1.127645628494454</v>
      </c>
      <c r="L99">
        <v>-0.43446338695980802</v>
      </c>
      <c r="M99">
        <v>-0.96456969324007336</v>
      </c>
      <c r="N99">
        <v>-0.48734570490482793</v>
      </c>
      <c r="O99">
        <v>-0.44973821213856208</v>
      </c>
      <c r="P99">
        <v>-0.4666125450565845</v>
      </c>
      <c r="Q99">
        <v>-0.46803915522109552</v>
      </c>
      <c r="R99">
        <v>-0.53282590214880654</v>
      </c>
      <c r="S99" s="2">
        <v>-1.2869582124507351</v>
      </c>
      <c r="T99">
        <v>1.174899573490596</v>
      </c>
      <c r="U99">
        <v>0.57109789236837849</v>
      </c>
      <c r="V99">
        <v>1.0736732736138981</v>
      </c>
      <c r="W99">
        <v>0.452027922584266</v>
      </c>
      <c r="X99">
        <v>0.52378520288763597</v>
      </c>
      <c r="Y99">
        <v>0.49326868613412039</v>
      </c>
      <c r="Z99">
        <v>0.50307815712453685</v>
      </c>
      <c r="AA99">
        <v>0.50192744534662448</v>
      </c>
      <c r="AB99" s="2">
        <v>1.2005116232711239</v>
      </c>
      <c r="AC99">
        <v>2.2920199402850678</v>
      </c>
      <c r="AD99">
        <v>0.99688332636370536</v>
      </c>
      <c r="AE99">
        <v>1.918544624639531</v>
      </c>
      <c r="AF99">
        <v>0.935004697686038</v>
      </c>
      <c r="AG99">
        <v>0.93025078729707911</v>
      </c>
      <c r="AH99">
        <v>0.87230846385594174</v>
      </c>
      <c r="AI99">
        <v>0.88325712569818038</v>
      </c>
      <c r="AJ99">
        <v>1.043073560692807</v>
      </c>
      <c r="AK99" s="2">
        <v>2.6319843589466871</v>
      </c>
    </row>
    <row r="100" spans="1:37" x14ac:dyDescent="0.25">
      <c r="A100" s="2">
        <f t="shared" si="1"/>
        <v>98</v>
      </c>
      <c r="B100">
        <v>-2.373157403536347</v>
      </c>
      <c r="C100">
        <v>-0.97647463586157035</v>
      </c>
      <c r="D100">
        <v>-2.0206568070266671</v>
      </c>
      <c r="E100">
        <v>-0.96496393937391622</v>
      </c>
      <c r="F100">
        <v>-0.90013634553467647</v>
      </c>
      <c r="G100">
        <v>-0.92129385152461163</v>
      </c>
      <c r="H100">
        <v>-0.91920824429521975</v>
      </c>
      <c r="I100">
        <v>-0.9442546028953106</v>
      </c>
      <c r="J100" s="2">
        <v>-2.4730614974719911</v>
      </c>
      <c r="K100">
        <v>-1.2592146638287369</v>
      </c>
      <c r="L100">
        <v>-0.48873924161860721</v>
      </c>
      <c r="M100">
        <v>-1.047498985903244</v>
      </c>
      <c r="N100">
        <v>-0.52659729151090806</v>
      </c>
      <c r="O100">
        <v>-0.45377584712321078</v>
      </c>
      <c r="P100">
        <v>-0.4259460696572534</v>
      </c>
      <c r="Q100">
        <v>-0.4560328272664384</v>
      </c>
      <c r="R100">
        <v>-0.49297143962769763</v>
      </c>
      <c r="S100" s="2">
        <v>-1.163153956176298</v>
      </c>
      <c r="T100">
        <v>1.1776891557508451</v>
      </c>
      <c r="U100">
        <v>0.52087416816913534</v>
      </c>
      <c r="V100">
        <v>1.0002784770760169</v>
      </c>
      <c r="W100">
        <v>0.50066260008862185</v>
      </c>
      <c r="X100">
        <v>0.46019131113702511</v>
      </c>
      <c r="Y100">
        <v>0.45706157338715808</v>
      </c>
      <c r="Z100">
        <v>0.45575689574462092</v>
      </c>
      <c r="AA100">
        <v>0.52687336859059497</v>
      </c>
      <c r="AB100" s="2">
        <v>1.2549752716730651</v>
      </c>
      <c r="AC100">
        <v>2.4163805308814199</v>
      </c>
      <c r="AD100">
        <v>0.93407803546409651</v>
      </c>
      <c r="AE100">
        <v>2.0687163019256589</v>
      </c>
      <c r="AF100">
        <v>0.91337225717004245</v>
      </c>
      <c r="AG100">
        <v>0.96046998124636118</v>
      </c>
      <c r="AH100">
        <v>0.85315158163995897</v>
      </c>
      <c r="AI100">
        <v>0.92551762297456108</v>
      </c>
      <c r="AJ100">
        <v>1.0208318967994701</v>
      </c>
      <c r="AK100" s="2">
        <v>2.4412821422458548</v>
      </c>
    </row>
    <row r="101" spans="1:37" x14ac:dyDescent="0.25">
      <c r="A101" s="2">
        <f t="shared" si="1"/>
        <v>99</v>
      </c>
      <c r="B101">
        <v>-2.2352801843797221</v>
      </c>
      <c r="C101">
        <v>-0.92560486018620358</v>
      </c>
      <c r="D101">
        <v>-2.0247321490453491</v>
      </c>
      <c r="E101">
        <v>-0.91897244450287818</v>
      </c>
      <c r="F101">
        <v>-0.98130652837223631</v>
      </c>
      <c r="G101">
        <v>-0.82788772190474924</v>
      </c>
      <c r="H101">
        <v>-0.93137087155518283</v>
      </c>
      <c r="I101">
        <v>-0.9900468417593481</v>
      </c>
      <c r="J101" s="2">
        <v>-2.5920488220662818</v>
      </c>
      <c r="K101">
        <v>-1.1073796865837491</v>
      </c>
      <c r="L101">
        <v>-0.50036737648877982</v>
      </c>
      <c r="M101">
        <v>-1.156771729657802</v>
      </c>
      <c r="N101">
        <v>-0.45568921208693491</v>
      </c>
      <c r="O101">
        <v>-0.49723446785915087</v>
      </c>
      <c r="P101">
        <v>-0.42774834805878598</v>
      </c>
      <c r="Q101">
        <v>-0.4932283006884039</v>
      </c>
      <c r="R101">
        <v>-0.41096326079264223</v>
      </c>
      <c r="S101" s="2">
        <v>-1.3696864631797629</v>
      </c>
      <c r="T101">
        <v>1.0232328379497651</v>
      </c>
      <c r="U101">
        <v>0.45731587096451859</v>
      </c>
      <c r="V101">
        <v>1.1125737408395919</v>
      </c>
      <c r="W101">
        <v>0.52657660714833621</v>
      </c>
      <c r="X101">
        <v>0.47206082890747447</v>
      </c>
      <c r="Y101">
        <v>0.46902217618741299</v>
      </c>
      <c r="Z101">
        <v>0.55198131346628165</v>
      </c>
      <c r="AA101">
        <v>0.46377879054712601</v>
      </c>
      <c r="AB101" s="2">
        <v>1.3052867043264671</v>
      </c>
      <c r="AC101">
        <v>2.4085681214276291</v>
      </c>
      <c r="AD101">
        <v>0.97056994738898583</v>
      </c>
      <c r="AE101">
        <v>2.0269197746675691</v>
      </c>
      <c r="AF101">
        <v>0.86327299611330888</v>
      </c>
      <c r="AG101">
        <v>0.98988299704321625</v>
      </c>
      <c r="AH101">
        <v>0.91921405373125342</v>
      </c>
      <c r="AI101">
        <v>0.90127633300328247</v>
      </c>
      <c r="AJ101">
        <v>0.90990884279756323</v>
      </c>
      <c r="AK101" s="2">
        <v>2.504975356658254</v>
      </c>
    </row>
    <row r="102" spans="1:37" x14ac:dyDescent="0.25">
      <c r="A102" s="10">
        <f t="shared" si="1"/>
        <v>100</v>
      </c>
      <c r="B102" s="11">
        <v>-2.2728667609603281</v>
      </c>
      <c r="C102" s="11">
        <v>-0.99087168888842825</v>
      </c>
      <c r="D102" s="11">
        <v>-2.0063800180134219</v>
      </c>
      <c r="E102" s="11">
        <v>-0.92770753779896109</v>
      </c>
      <c r="F102" s="11">
        <v>-0.90640395608584434</v>
      </c>
      <c r="G102" s="11">
        <v>-0.98505113165578018</v>
      </c>
      <c r="H102" s="11">
        <v>-0.84038183740707939</v>
      </c>
      <c r="I102" s="11">
        <v>-0.99029831748173336</v>
      </c>
      <c r="J102" s="10">
        <v>-2.3273585371944252</v>
      </c>
      <c r="K102" s="11">
        <v>-1.084373629995397</v>
      </c>
      <c r="L102" s="11">
        <v>-0.44058327963926092</v>
      </c>
      <c r="M102" s="11">
        <v>-1.0150639237873531</v>
      </c>
      <c r="N102" s="11">
        <v>-0.49973479636649232</v>
      </c>
      <c r="O102" s="11">
        <v>-0.39715008537449858</v>
      </c>
      <c r="P102" s="11">
        <v>-0.48795125315756932</v>
      </c>
      <c r="Q102" s="11">
        <v>-0.42247070012243371</v>
      </c>
      <c r="R102" s="11">
        <v>-0.485674547965951</v>
      </c>
      <c r="S102" s="10">
        <v>-1.2211920290458289</v>
      </c>
      <c r="T102" s="11">
        <v>1.143235761001272</v>
      </c>
      <c r="U102" s="11">
        <v>0.54826728418601167</v>
      </c>
      <c r="V102" s="11">
        <v>0.97810649487576506</v>
      </c>
      <c r="W102" s="11">
        <v>0.46416323112753588</v>
      </c>
      <c r="X102" s="11">
        <v>0.45750431897456989</v>
      </c>
      <c r="Y102" s="11">
        <v>0.50049205429626331</v>
      </c>
      <c r="Z102" s="11">
        <v>0.53227918121763629</v>
      </c>
      <c r="AA102" s="11">
        <v>0.49296229706825029</v>
      </c>
      <c r="AB102" s="10">
        <v>1.2672127750311759</v>
      </c>
      <c r="AC102" s="11">
        <v>2.319532578857713</v>
      </c>
      <c r="AD102" s="11">
        <v>1.002479064265501</v>
      </c>
      <c r="AE102" s="11">
        <v>1.969699323694647</v>
      </c>
      <c r="AF102" s="11">
        <v>0.9538467365279294</v>
      </c>
      <c r="AG102" s="11">
        <v>0.91397324917251532</v>
      </c>
      <c r="AH102" s="11">
        <v>0.83162725672401216</v>
      </c>
      <c r="AI102" s="11">
        <v>0.88817000782047273</v>
      </c>
      <c r="AJ102" s="11">
        <v>0.94506521315282133</v>
      </c>
      <c r="AK102" s="10">
        <v>2.2848578950260272</v>
      </c>
    </row>
    <row r="103" spans="1:37" x14ac:dyDescent="0.25">
      <c r="A103" t="s">
        <v>9</v>
      </c>
      <c r="B103">
        <f>AVERAGE(B3:B102)</f>
        <v>-2.2462583379241887</v>
      </c>
      <c r="C103">
        <f t="shared" ref="C103:AK103" si="2">AVERAGE(C3:C102)</f>
        <v>-0.97724200149084151</v>
      </c>
      <c r="D103">
        <f t="shared" si="2"/>
        <v>-2.0646697183252614</v>
      </c>
      <c r="E103">
        <f t="shared" si="2"/>
        <v>-0.93295277204901306</v>
      </c>
      <c r="F103">
        <f t="shared" si="2"/>
        <v>-0.93516765374442978</v>
      </c>
      <c r="G103">
        <f t="shared" si="2"/>
        <v>-0.92619609681943305</v>
      </c>
      <c r="H103">
        <f t="shared" si="2"/>
        <v>-0.91703620092690696</v>
      </c>
      <c r="I103">
        <f t="shared" si="2"/>
        <v>-0.97571935375700358</v>
      </c>
      <c r="J103">
        <f t="shared" si="2"/>
        <v>-2.3801560703256026</v>
      </c>
      <c r="K103">
        <f t="shared" si="2"/>
        <v>-1.1137050968319191</v>
      </c>
      <c r="L103">
        <f t="shared" si="2"/>
        <v>-0.49644672373286075</v>
      </c>
      <c r="M103">
        <f t="shared" si="2"/>
        <v>-1.0667713714537215</v>
      </c>
      <c r="N103">
        <f t="shared" si="2"/>
        <v>-0.46991459049987933</v>
      </c>
      <c r="O103">
        <f t="shared" si="2"/>
        <v>-0.47064882012755155</v>
      </c>
      <c r="P103">
        <f t="shared" si="2"/>
        <v>-0.46109725779340299</v>
      </c>
      <c r="Q103">
        <f t="shared" si="2"/>
        <v>-0.46087924681180048</v>
      </c>
      <c r="R103">
        <f t="shared" si="2"/>
        <v>-0.49456747264857115</v>
      </c>
      <c r="S103">
        <f t="shared" si="2"/>
        <v>-1.1813091929129647</v>
      </c>
      <c r="T103">
        <f t="shared" si="2"/>
        <v>1.1286956151570822</v>
      </c>
      <c r="U103">
        <f t="shared" si="2"/>
        <v>0.52076295567502318</v>
      </c>
      <c r="V103">
        <f t="shared" si="2"/>
        <v>1.041769868043527</v>
      </c>
      <c r="W103">
        <f t="shared" si="2"/>
        <v>0.49791915719315211</v>
      </c>
      <c r="X103">
        <f t="shared" si="2"/>
        <v>0.50482122265900586</v>
      </c>
      <c r="Y103">
        <f t="shared" si="2"/>
        <v>0.48612862835595094</v>
      </c>
      <c r="Z103">
        <f t="shared" si="2"/>
        <v>0.48941178359305865</v>
      </c>
      <c r="AA103">
        <f t="shared" si="2"/>
        <v>0.51630910932153418</v>
      </c>
      <c r="AB103">
        <f t="shared" si="2"/>
        <v>1.2000560368180628</v>
      </c>
      <c r="AC103">
        <f t="shared" si="2"/>
        <v>2.2523245547801305</v>
      </c>
      <c r="AD103">
        <f t="shared" si="2"/>
        <v>0.98379744996702412</v>
      </c>
      <c r="AE103">
        <f t="shared" si="2"/>
        <v>2.0498297162417503</v>
      </c>
      <c r="AF103">
        <f t="shared" si="2"/>
        <v>0.92694162575343342</v>
      </c>
      <c r="AG103">
        <f t="shared" si="2"/>
        <v>0.93330715156694777</v>
      </c>
      <c r="AH103">
        <f t="shared" si="2"/>
        <v>0.91139040589951958</v>
      </c>
      <c r="AI103">
        <f t="shared" si="2"/>
        <v>0.91610877474542951</v>
      </c>
      <c r="AJ103">
        <f t="shared" si="2"/>
        <v>0.96571676564806241</v>
      </c>
      <c r="AK103">
        <f t="shared" si="2"/>
        <v>2.3724326867673149</v>
      </c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3CEA-0FFA-44B5-922C-2692D62AE160}">
  <dimension ref="A1:AK1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RowHeight="15" x14ac:dyDescent="0.25"/>
  <sheetData>
    <row r="1" spans="1:37" x14ac:dyDescent="0.25">
      <c r="B1" s="102">
        <v>-2</v>
      </c>
      <c r="C1" s="102"/>
      <c r="D1" s="102"/>
      <c r="E1" s="102"/>
      <c r="F1" s="102"/>
      <c r="G1" s="102"/>
      <c r="H1" s="102"/>
      <c r="I1" s="102"/>
      <c r="J1" s="102"/>
      <c r="K1" s="102">
        <v>-1</v>
      </c>
      <c r="L1" s="102"/>
      <c r="M1" s="102"/>
      <c r="N1" s="102"/>
      <c r="O1" s="102"/>
      <c r="P1" s="102"/>
      <c r="Q1" s="102"/>
      <c r="R1" s="102"/>
      <c r="S1" s="102"/>
      <c r="T1" s="102">
        <v>1</v>
      </c>
      <c r="U1" s="102"/>
      <c r="V1" s="102"/>
      <c r="W1" s="102"/>
      <c r="X1" s="102"/>
      <c r="Y1" s="102"/>
      <c r="Z1" s="102"/>
      <c r="AA1" s="102"/>
      <c r="AB1" s="102"/>
      <c r="AC1" s="102">
        <v>2</v>
      </c>
      <c r="AD1" s="102"/>
      <c r="AE1" s="102"/>
      <c r="AF1" s="102"/>
      <c r="AG1" s="102"/>
      <c r="AH1" s="102"/>
      <c r="AI1" s="102"/>
      <c r="AJ1" s="102"/>
      <c r="AK1" s="102"/>
    </row>
    <row r="2" spans="1:37" x14ac:dyDescent="0.25">
      <c r="A2" s="2" t="s">
        <v>12</v>
      </c>
      <c r="B2" s="9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0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7</v>
      </c>
      <c r="AB2" s="6" t="s">
        <v>8</v>
      </c>
      <c r="AC2" s="5" t="s">
        <v>0</v>
      </c>
      <c r="AD2" s="5" t="s">
        <v>1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6" t="s">
        <v>8</v>
      </c>
    </row>
    <row r="3" spans="1:37" x14ac:dyDescent="0.25">
      <c r="A3" s="2">
        <v>1</v>
      </c>
      <c r="B3">
        <v>-1.831364485021197</v>
      </c>
      <c r="C3">
        <v>-0.73926178381944407</v>
      </c>
      <c r="D3">
        <v>-2.1521594795442782</v>
      </c>
      <c r="E3">
        <v>-0.89403702271529173</v>
      </c>
      <c r="F3">
        <v>-1.0550520338427209</v>
      </c>
      <c r="G3">
        <v>-0.98576154033534213</v>
      </c>
      <c r="H3">
        <v>-0.93823850896661642</v>
      </c>
      <c r="I3">
        <v>-1.0061169480171981</v>
      </c>
      <c r="J3" s="2">
        <v>-1.653727735558</v>
      </c>
      <c r="K3">
        <v>-0.88736030290098233</v>
      </c>
      <c r="L3">
        <v>-0.34818162457201618</v>
      </c>
      <c r="M3">
        <v>-1.05852134792139</v>
      </c>
      <c r="N3">
        <v>-0.33672108567354297</v>
      </c>
      <c r="O3">
        <v>-0.57057735620047167</v>
      </c>
      <c r="P3">
        <v>-0.50567943779992308</v>
      </c>
      <c r="Q3">
        <v>-0.45531959772033198</v>
      </c>
      <c r="R3">
        <v>-0.53561601796403469</v>
      </c>
      <c r="S3" s="2">
        <v>-0.90778274440791917</v>
      </c>
      <c r="T3">
        <v>0.87971340203108328</v>
      </c>
      <c r="U3">
        <v>0.50839689437353508</v>
      </c>
      <c r="V3">
        <v>1.1523068300154551</v>
      </c>
      <c r="W3">
        <v>0.40124532404965962</v>
      </c>
      <c r="X3">
        <v>0.54354195346636591</v>
      </c>
      <c r="Y3">
        <v>0.4756690276124747</v>
      </c>
      <c r="Z3">
        <v>0.54412424771505252</v>
      </c>
      <c r="AA3">
        <v>0.57549117536501371</v>
      </c>
      <c r="AB3" s="2">
        <v>0.863244554457409</v>
      </c>
      <c r="AC3">
        <v>1.7229426303442601</v>
      </c>
      <c r="AD3">
        <v>0.70333580596474854</v>
      </c>
      <c r="AE3">
        <v>2.1490628713599791</v>
      </c>
      <c r="AF3">
        <v>0.9080960377282622</v>
      </c>
      <c r="AG3">
        <v>1.102422795206196</v>
      </c>
      <c r="AH3">
        <v>1.062202539485932</v>
      </c>
      <c r="AI3">
        <v>0.95334462269284082</v>
      </c>
      <c r="AJ3">
        <v>0.87532758304318781</v>
      </c>
      <c r="AK3" s="2">
        <v>1.6250752743123851</v>
      </c>
    </row>
    <row r="4" spans="1:37" x14ac:dyDescent="0.25">
      <c r="A4" s="2">
        <f>A3+1</f>
        <v>2</v>
      </c>
      <c r="B4">
        <v>-1.7918680657088519</v>
      </c>
      <c r="C4">
        <v>-1.286177590097678</v>
      </c>
      <c r="D4">
        <v>-2.486083474499341</v>
      </c>
      <c r="E4">
        <v>-0.78868117165163498</v>
      </c>
      <c r="F4">
        <v>-0.93046275602114104</v>
      </c>
      <c r="G4">
        <v>-1.0222077064284001</v>
      </c>
      <c r="H4">
        <v>-0.91702926407673602</v>
      </c>
      <c r="I4">
        <v>-0.98884304719385452</v>
      </c>
      <c r="J4" s="2">
        <v>-1.6680554722008549</v>
      </c>
      <c r="K4">
        <v>-0.99065317278910137</v>
      </c>
      <c r="L4">
        <v>-0.59805045503272092</v>
      </c>
      <c r="M4">
        <v>-1.202205922795939</v>
      </c>
      <c r="N4">
        <v>-0.39638784773932262</v>
      </c>
      <c r="O4">
        <v>-0.49039694032250097</v>
      </c>
      <c r="P4">
        <v>-0.50700277359520673</v>
      </c>
      <c r="Q4">
        <v>-0.39583779314372408</v>
      </c>
      <c r="R4">
        <v>-0.44467936193147961</v>
      </c>
      <c r="S4" s="2">
        <v>-0.90013728846073704</v>
      </c>
      <c r="T4">
        <v>0.95165493183378713</v>
      </c>
      <c r="U4">
        <v>0.46853288620525441</v>
      </c>
      <c r="V4">
        <v>1.1282087036692321</v>
      </c>
      <c r="W4">
        <v>0.4748483047960948</v>
      </c>
      <c r="X4">
        <v>0.45275005478305053</v>
      </c>
      <c r="Y4">
        <v>0.51410578733693302</v>
      </c>
      <c r="Z4">
        <v>0.39654340387695342</v>
      </c>
      <c r="AA4">
        <v>0.5752436232985908</v>
      </c>
      <c r="AB4" s="2">
        <v>0.90619016489975757</v>
      </c>
      <c r="AC4">
        <v>1.8276291278546251</v>
      </c>
      <c r="AD4">
        <v>1.276416644650004</v>
      </c>
      <c r="AE4">
        <v>2.4115634512399589</v>
      </c>
      <c r="AF4">
        <v>0.83654124114368877</v>
      </c>
      <c r="AG4">
        <v>1.018693052484795</v>
      </c>
      <c r="AH4">
        <v>0.98265537899869737</v>
      </c>
      <c r="AI4">
        <v>0.88192932995856432</v>
      </c>
      <c r="AJ4">
        <v>0.99549710074634967</v>
      </c>
      <c r="AK4" s="2">
        <v>1.7258905750754909</v>
      </c>
    </row>
    <row r="5" spans="1:37" x14ac:dyDescent="0.25">
      <c r="A5" s="2">
        <f t="shared" ref="A5:A68" si="0">A4+1</f>
        <v>3</v>
      </c>
      <c r="B5">
        <v>-1.832190978126907</v>
      </c>
      <c r="C5">
        <v>-1.0166328935549109</v>
      </c>
      <c r="D5">
        <v>-2.164374128063427</v>
      </c>
      <c r="E5">
        <v>-0.8426240287977389</v>
      </c>
      <c r="F5">
        <v>-1.0255293456470651</v>
      </c>
      <c r="G5">
        <v>-0.94025601497349276</v>
      </c>
      <c r="H5">
        <v>-0.96868634058685521</v>
      </c>
      <c r="I5">
        <v>-1.1402816002976861</v>
      </c>
      <c r="J5" s="2">
        <v>-1.665212363640219</v>
      </c>
      <c r="K5">
        <v>-0.8863230399475619</v>
      </c>
      <c r="L5">
        <v>-0.50775761590836588</v>
      </c>
      <c r="M5">
        <v>-1.0191406997806201</v>
      </c>
      <c r="N5">
        <v>-0.34936056283390149</v>
      </c>
      <c r="O5">
        <v>-0.49051169780979531</v>
      </c>
      <c r="P5">
        <v>-0.55879218403411279</v>
      </c>
      <c r="Q5">
        <v>-0.56120509302953325</v>
      </c>
      <c r="R5">
        <v>-0.60956474223432666</v>
      </c>
      <c r="S5" s="2">
        <v>-0.84771425052774796</v>
      </c>
      <c r="T5">
        <v>0.90508138389928194</v>
      </c>
      <c r="U5">
        <v>0.50481859737152091</v>
      </c>
      <c r="V5">
        <v>1.1239912853420999</v>
      </c>
      <c r="W5">
        <v>0.4421167299650488</v>
      </c>
      <c r="X5">
        <v>0.5265703576951527</v>
      </c>
      <c r="Y5">
        <v>0.56689776127316216</v>
      </c>
      <c r="Z5">
        <v>0.53411027161180746</v>
      </c>
      <c r="AA5">
        <v>0.58869356208522505</v>
      </c>
      <c r="AB5" s="2">
        <v>0.80675308785192701</v>
      </c>
      <c r="AC5">
        <v>1.69259098386155</v>
      </c>
      <c r="AD5">
        <v>1.0057086494136469</v>
      </c>
      <c r="AE5">
        <v>2.1410912679841139</v>
      </c>
      <c r="AF5">
        <v>0.99499117043070062</v>
      </c>
      <c r="AG5">
        <v>1.10864325308677</v>
      </c>
      <c r="AH5">
        <v>1.0528046070495589</v>
      </c>
      <c r="AI5">
        <v>0.88672555699240685</v>
      </c>
      <c r="AJ5">
        <v>1.1480735032011331</v>
      </c>
      <c r="AK5" s="2">
        <v>1.69830525723047</v>
      </c>
    </row>
    <row r="6" spans="1:37" x14ac:dyDescent="0.25">
      <c r="A6" s="2">
        <f t="shared" si="0"/>
        <v>4</v>
      </c>
      <c r="B6">
        <v>-1.463981523995066</v>
      </c>
      <c r="C6">
        <v>-1.2184310243275021</v>
      </c>
      <c r="D6">
        <v>-2.385075023822584</v>
      </c>
      <c r="E6">
        <v>-1.122981774835861</v>
      </c>
      <c r="F6">
        <v>-0.93176109750017322</v>
      </c>
      <c r="G6">
        <v>-0.96212003510593624</v>
      </c>
      <c r="H6">
        <v>-0.93465630660469012</v>
      </c>
      <c r="I6">
        <v>-1.122417557520444</v>
      </c>
      <c r="J6" s="2">
        <v>-1.5773375714190461</v>
      </c>
      <c r="K6">
        <v>-0.66424339546022682</v>
      </c>
      <c r="L6">
        <v>-0.68226639599967787</v>
      </c>
      <c r="M6">
        <v>-1.1807581381551711</v>
      </c>
      <c r="N6">
        <v>-0.53857792989072328</v>
      </c>
      <c r="O6">
        <v>-0.56408674070534093</v>
      </c>
      <c r="P6">
        <v>-0.45115506147109952</v>
      </c>
      <c r="Q6">
        <v>-0.5083102620900285</v>
      </c>
      <c r="R6">
        <v>-0.5606891438293331</v>
      </c>
      <c r="S6" s="2">
        <v>-0.85772482381036497</v>
      </c>
      <c r="T6">
        <v>0.78553983497409918</v>
      </c>
      <c r="U6">
        <v>0.4240768779541883</v>
      </c>
      <c r="V6">
        <v>1.1762116550862269</v>
      </c>
      <c r="W6">
        <v>0.51515546552721114</v>
      </c>
      <c r="X6">
        <v>0.44185939912844607</v>
      </c>
      <c r="Y6">
        <v>0.50400803323034327</v>
      </c>
      <c r="Z6">
        <v>0.54284268192310381</v>
      </c>
      <c r="AA6">
        <v>0.60596200830460334</v>
      </c>
      <c r="AB6" s="2">
        <v>0.80736607188623322</v>
      </c>
      <c r="AC6">
        <v>1.486031671596137</v>
      </c>
      <c r="AD6">
        <v>1.0964337029524129</v>
      </c>
      <c r="AE6">
        <v>2.3397052276541759</v>
      </c>
      <c r="AF6">
        <v>1.134829389235954</v>
      </c>
      <c r="AG6">
        <v>1.0901267274493589</v>
      </c>
      <c r="AH6">
        <v>0.98238802718838802</v>
      </c>
      <c r="AI6">
        <v>0.94484836283836093</v>
      </c>
      <c r="AJ6">
        <v>1.0679565403587219</v>
      </c>
      <c r="AK6" s="2">
        <v>1.4593006473782419</v>
      </c>
    </row>
    <row r="7" spans="1:37" x14ac:dyDescent="0.25">
      <c r="A7" s="2">
        <f t="shared" si="0"/>
        <v>5</v>
      </c>
      <c r="B7">
        <v>-1.7917279901764041</v>
      </c>
      <c r="C7">
        <v>-1.065746586510566</v>
      </c>
      <c r="D7">
        <v>-2.2448675292757181</v>
      </c>
      <c r="E7">
        <v>-0.88830215769956777</v>
      </c>
      <c r="F7">
        <v>-1.3776546771208269</v>
      </c>
      <c r="G7">
        <v>-0.91701229113782079</v>
      </c>
      <c r="H7">
        <v>-1.041282227183459</v>
      </c>
      <c r="I7">
        <v>-1.1349112492907629</v>
      </c>
      <c r="J7" s="2">
        <v>-1.5479326560933191</v>
      </c>
      <c r="K7">
        <v>-0.90360253372536847</v>
      </c>
      <c r="L7">
        <v>-0.55699213738933118</v>
      </c>
      <c r="M7">
        <v>-1.0582603006864419</v>
      </c>
      <c r="N7">
        <v>-0.49487339409988318</v>
      </c>
      <c r="O7">
        <v>-0.67738790635799151</v>
      </c>
      <c r="P7">
        <v>-0.52952111402051749</v>
      </c>
      <c r="Q7">
        <v>-0.47368525301061132</v>
      </c>
      <c r="R7">
        <v>-0.5252308255236886</v>
      </c>
      <c r="S7" s="2">
        <v>-0.84770904608083786</v>
      </c>
      <c r="T7">
        <v>0.90657498822852978</v>
      </c>
      <c r="U7">
        <v>0.38863619097001328</v>
      </c>
      <c r="V7">
        <v>1.1185848925760691</v>
      </c>
      <c r="W7">
        <v>0.47360072743946002</v>
      </c>
      <c r="X7">
        <v>0.70432446767418411</v>
      </c>
      <c r="Y7">
        <v>0.5727133742785333</v>
      </c>
      <c r="Z7">
        <v>0.62182889150123954</v>
      </c>
      <c r="AA7">
        <v>0.67951752269076693</v>
      </c>
      <c r="AB7" s="2">
        <v>0.85297377456464885</v>
      </c>
      <c r="AC7">
        <v>1.875184637818722</v>
      </c>
      <c r="AD7">
        <v>0.98335199141895491</v>
      </c>
      <c r="AE7">
        <v>2.2072366865926338</v>
      </c>
      <c r="AF7">
        <v>0.82878844078961955</v>
      </c>
      <c r="AG7">
        <v>1.4071672618270159</v>
      </c>
      <c r="AH7">
        <v>0.90489242636999667</v>
      </c>
      <c r="AI7">
        <v>1.0553808306847501</v>
      </c>
      <c r="AJ7">
        <v>1.0610493230207441</v>
      </c>
      <c r="AK7" s="2">
        <v>1.5425416962299261</v>
      </c>
    </row>
    <row r="8" spans="1:37" x14ac:dyDescent="0.25">
      <c r="A8" s="2">
        <f t="shared" si="0"/>
        <v>6</v>
      </c>
      <c r="B8">
        <v>-1.788931569812175</v>
      </c>
      <c r="C8">
        <v>-0.94899006779440465</v>
      </c>
      <c r="D8">
        <v>-2.229945600522719</v>
      </c>
      <c r="E8">
        <v>-0.91324850033922744</v>
      </c>
      <c r="F8">
        <v>-1.1198151912971981</v>
      </c>
      <c r="G8">
        <v>-0.98572194593330553</v>
      </c>
      <c r="H8">
        <v>-0.96957472509860398</v>
      </c>
      <c r="I8">
        <v>-1.0738721739680011</v>
      </c>
      <c r="J8" s="2">
        <v>-1.7555431286048391</v>
      </c>
      <c r="K8">
        <v>-0.85783052953076433</v>
      </c>
      <c r="L8">
        <v>-0.59415937341002889</v>
      </c>
      <c r="M8">
        <v>-1.0611068824697909</v>
      </c>
      <c r="N8">
        <v>-0.49611018962642001</v>
      </c>
      <c r="O8">
        <v>-0.51659502244786293</v>
      </c>
      <c r="P8">
        <v>-0.49083192596772568</v>
      </c>
      <c r="Q8">
        <v>-0.53299189743149378</v>
      </c>
      <c r="R8">
        <v>-0.63959385957087811</v>
      </c>
      <c r="S8" s="2">
        <v>-0.8987686807771702</v>
      </c>
      <c r="T8">
        <v>0.8549500787191352</v>
      </c>
      <c r="U8">
        <v>0.4892970245835952</v>
      </c>
      <c r="V8">
        <v>1.1340291799336111</v>
      </c>
      <c r="W8">
        <v>0.48762807271269942</v>
      </c>
      <c r="X8">
        <v>0.60880829462587527</v>
      </c>
      <c r="Y8">
        <v>0.48130600853576011</v>
      </c>
      <c r="Z8">
        <v>0.57356876889583286</v>
      </c>
      <c r="AA8">
        <v>0.5561899167815485</v>
      </c>
      <c r="AB8" s="2">
        <v>0.95810633260398659</v>
      </c>
      <c r="AC8">
        <v>1.7763295208659251</v>
      </c>
      <c r="AD8">
        <v>0.93025212109970645</v>
      </c>
      <c r="AE8">
        <v>2.2819027251359629</v>
      </c>
      <c r="AF8">
        <v>0.99195599403525325</v>
      </c>
      <c r="AG8">
        <v>1.0070429979978019</v>
      </c>
      <c r="AH8">
        <v>0.92941409160004707</v>
      </c>
      <c r="AI8">
        <v>1.071564284660216</v>
      </c>
      <c r="AJ8">
        <v>0.96917209306288765</v>
      </c>
      <c r="AK8" s="2">
        <v>1.690975182559701</v>
      </c>
    </row>
    <row r="9" spans="1:37" x14ac:dyDescent="0.25">
      <c r="A9" s="2">
        <f t="shared" si="0"/>
        <v>7</v>
      </c>
      <c r="B9">
        <v>-1.7646724512105929</v>
      </c>
      <c r="C9">
        <v>-0.98004121635051766</v>
      </c>
      <c r="D9">
        <v>-2.1904837107129</v>
      </c>
      <c r="E9">
        <v>-0.96571878692116941</v>
      </c>
      <c r="F9">
        <v>-0.98468984712311813</v>
      </c>
      <c r="G9">
        <v>-0.97774367095323922</v>
      </c>
      <c r="H9">
        <v>-0.89522292220227107</v>
      </c>
      <c r="I9">
        <v>-1.0130009032388201</v>
      </c>
      <c r="J9" s="2">
        <v>-1.7638947056309311</v>
      </c>
      <c r="K9">
        <v>-0.87222750433224172</v>
      </c>
      <c r="L9">
        <v>-0.50860757459508033</v>
      </c>
      <c r="M9">
        <v>-1.072179785674839</v>
      </c>
      <c r="N9">
        <v>-0.52031421502177788</v>
      </c>
      <c r="O9">
        <v>-0.48089150289051907</v>
      </c>
      <c r="P9">
        <v>-0.46010902905683593</v>
      </c>
      <c r="Q9">
        <v>-0.47923041672168543</v>
      </c>
      <c r="R9">
        <v>-0.45169432731415948</v>
      </c>
      <c r="S9" s="2">
        <v>-0.8856140143830542</v>
      </c>
      <c r="T9">
        <v>0.8627610975658353</v>
      </c>
      <c r="U9">
        <v>0.47049056698121311</v>
      </c>
      <c r="V9">
        <v>1.0398669930948441</v>
      </c>
      <c r="W9">
        <v>0.50652997070188499</v>
      </c>
      <c r="X9">
        <v>0.55039639308120469</v>
      </c>
      <c r="Y9">
        <v>0.56905580577327419</v>
      </c>
      <c r="Z9">
        <v>0.4761651312248556</v>
      </c>
      <c r="AA9">
        <v>0.57707002983184308</v>
      </c>
      <c r="AB9" s="2">
        <v>0.83463499234889449</v>
      </c>
      <c r="AC9">
        <v>1.6944484390949319</v>
      </c>
      <c r="AD9">
        <v>1.0394639911614449</v>
      </c>
      <c r="AE9">
        <v>2.2411459609903059</v>
      </c>
      <c r="AF9">
        <v>0.89791537048357206</v>
      </c>
      <c r="AG9">
        <v>1.0323584339952321</v>
      </c>
      <c r="AH9">
        <v>0.95744803529568967</v>
      </c>
      <c r="AI9">
        <v>1.043055931938951</v>
      </c>
      <c r="AJ9">
        <v>1.0408018065555149</v>
      </c>
      <c r="AK9" s="2">
        <v>1.781969311813963</v>
      </c>
    </row>
    <row r="10" spans="1:37" x14ac:dyDescent="0.25">
      <c r="A10" s="2">
        <f t="shared" si="0"/>
        <v>8</v>
      </c>
      <c r="B10">
        <v>-1.5375719414892961</v>
      </c>
      <c r="C10">
        <v>-1.1132932538341651</v>
      </c>
      <c r="D10">
        <v>-2.4856080059099752</v>
      </c>
      <c r="E10">
        <v>-0.77842556382994821</v>
      </c>
      <c r="F10">
        <v>-1.296658719379286</v>
      </c>
      <c r="G10">
        <v>-0.94660839853574907</v>
      </c>
      <c r="H10">
        <v>-0.96639797182172926</v>
      </c>
      <c r="I10">
        <v>-1.0996283079356339</v>
      </c>
      <c r="J10" s="2">
        <v>-1.572900733584915</v>
      </c>
      <c r="K10">
        <v>-0.8287687594354548</v>
      </c>
      <c r="L10">
        <v>-0.60452152137947612</v>
      </c>
      <c r="M10">
        <v>-1.222977576630643</v>
      </c>
      <c r="N10">
        <v>-0.34691113590400408</v>
      </c>
      <c r="O10">
        <v>-0.74340154701125394</v>
      </c>
      <c r="P10">
        <v>-0.47161833774652878</v>
      </c>
      <c r="Q10">
        <v>-0.4790885596643476</v>
      </c>
      <c r="R10">
        <v>-0.63970146510642156</v>
      </c>
      <c r="S10" s="2">
        <v>-0.81314467874120255</v>
      </c>
      <c r="T10">
        <v>0.88049161992241087</v>
      </c>
      <c r="U10">
        <v>0.46014094781318549</v>
      </c>
      <c r="V10">
        <v>1.193032923744789</v>
      </c>
      <c r="W10">
        <v>0.49683658770561701</v>
      </c>
      <c r="X10">
        <v>0.52300231421741183</v>
      </c>
      <c r="Y10">
        <v>0.54362983178377056</v>
      </c>
      <c r="Z10">
        <v>0.49290189505489501</v>
      </c>
      <c r="AA10">
        <v>0.51604845673631228</v>
      </c>
      <c r="AB10" s="2">
        <v>0.75466953463183084</v>
      </c>
      <c r="AC10">
        <v>1.498564702027072</v>
      </c>
      <c r="AD10">
        <v>1.1729502361531401</v>
      </c>
      <c r="AE10">
        <v>2.4324098174445861</v>
      </c>
      <c r="AF10">
        <v>0.90880346572274862</v>
      </c>
      <c r="AG10">
        <v>1.24304610911193</v>
      </c>
      <c r="AH10">
        <v>0.99529822013931479</v>
      </c>
      <c r="AI10">
        <v>0.89656146889411037</v>
      </c>
      <c r="AJ10">
        <v>1.1596029168968369</v>
      </c>
      <c r="AK10" s="2">
        <v>1.5152010509278011</v>
      </c>
    </row>
    <row r="11" spans="1:37" x14ac:dyDescent="0.25">
      <c r="A11" s="2">
        <f t="shared" si="0"/>
        <v>9</v>
      </c>
      <c r="B11">
        <v>-1.846865285336093</v>
      </c>
      <c r="C11">
        <v>-1.0559954115919641</v>
      </c>
      <c r="D11">
        <v>-2.4944464830759858</v>
      </c>
      <c r="E11">
        <v>-0.96080440982451976</v>
      </c>
      <c r="F11">
        <v>-1.182769431753034</v>
      </c>
      <c r="G11">
        <v>-0.94750670004265147</v>
      </c>
      <c r="H11">
        <v>-0.99016561334842002</v>
      </c>
      <c r="I11">
        <v>-1.1186787289311031</v>
      </c>
      <c r="J11" s="2">
        <v>-1.6220052129197959</v>
      </c>
      <c r="K11">
        <v>-0.95607299544630153</v>
      </c>
      <c r="L11">
        <v>-0.56771443663038446</v>
      </c>
      <c r="M11">
        <v>-1.1918247826977699</v>
      </c>
      <c r="N11">
        <v>-0.4990647985176842</v>
      </c>
      <c r="O11">
        <v>-0.59065848455652703</v>
      </c>
      <c r="P11">
        <v>-0.56840232865741336</v>
      </c>
      <c r="Q11">
        <v>-0.52009676816921302</v>
      </c>
      <c r="R11">
        <v>-0.49678552231295031</v>
      </c>
      <c r="S11" s="2">
        <v>-0.88847815669247343</v>
      </c>
      <c r="T11">
        <v>0.92125056012277218</v>
      </c>
      <c r="U11">
        <v>0.45512589478482612</v>
      </c>
      <c r="V11">
        <v>1.123414580477903</v>
      </c>
      <c r="W11">
        <v>0.47154390892644382</v>
      </c>
      <c r="X11">
        <v>0.5784786857142149</v>
      </c>
      <c r="Y11">
        <v>0.48646096865608512</v>
      </c>
      <c r="Z11">
        <v>0.40710606053761172</v>
      </c>
      <c r="AA11">
        <v>0.64136110825195003</v>
      </c>
      <c r="AB11" s="2">
        <v>0.86283569021167028</v>
      </c>
      <c r="AC11">
        <v>1.71507829321849</v>
      </c>
      <c r="AD11">
        <v>1.04658648911236</v>
      </c>
      <c r="AE11">
        <v>2.4780062074144369</v>
      </c>
      <c r="AF11">
        <v>0.96229680630231806</v>
      </c>
      <c r="AG11">
        <v>1.0999855947865671</v>
      </c>
      <c r="AH11">
        <v>0.86126595385014371</v>
      </c>
      <c r="AI11">
        <v>0.91527151187533229</v>
      </c>
      <c r="AJ11">
        <v>1.290201056154765</v>
      </c>
      <c r="AK11" s="2">
        <v>1.508737148000336</v>
      </c>
    </row>
    <row r="12" spans="1:37" x14ac:dyDescent="0.25">
      <c r="A12" s="2">
        <f t="shared" si="0"/>
        <v>10</v>
      </c>
      <c r="B12">
        <v>-1.7938998361822349</v>
      </c>
      <c r="C12">
        <v>-1.204274823099724</v>
      </c>
      <c r="D12">
        <v>-2.211360494663789</v>
      </c>
      <c r="E12">
        <v>-0.99929845461899003</v>
      </c>
      <c r="F12">
        <v>-0.94010067804493813</v>
      </c>
      <c r="G12">
        <v>-0.89238909828740487</v>
      </c>
      <c r="H12">
        <v>-0.95811886194089346</v>
      </c>
      <c r="I12">
        <v>-1.006839182052389</v>
      </c>
      <c r="J12" s="2">
        <v>-1.4907942334655111</v>
      </c>
      <c r="K12">
        <v>-0.91571333309835257</v>
      </c>
      <c r="L12">
        <v>-0.62418302754094013</v>
      </c>
      <c r="M12">
        <v>-1.0740431174998151</v>
      </c>
      <c r="N12">
        <v>-0.52743265125351113</v>
      </c>
      <c r="O12">
        <v>-0.50122144215211895</v>
      </c>
      <c r="P12">
        <v>-0.46889710109774563</v>
      </c>
      <c r="Q12">
        <v>-0.51364258721210743</v>
      </c>
      <c r="R12">
        <v>-0.57359719724758318</v>
      </c>
      <c r="S12" s="2">
        <v>-0.89437085596693555</v>
      </c>
      <c r="T12">
        <v>0.90715085917673854</v>
      </c>
      <c r="U12">
        <v>0.47915268148060958</v>
      </c>
      <c r="V12">
        <v>1.200223347648121</v>
      </c>
      <c r="W12">
        <v>0.46677207446599728</v>
      </c>
      <c r="X12">
        <v>0.53502396907597549</v>
      </c>
      <c r="Y12">
        <v>0.55303781230717131</v>
      </c>
      <c r="Z12">
        <v>0.50206097115370085</v>
      </c>
      <c r="AA12">
        <v>0.60577820938560578</v>
      </c>
      <c r="AB12" s="2">
        <v>0.83363463582914388</v>
      </c>
      <c r="AC12">
        <v>1.8055205371037599</v>
      </c>
      <c r="AD12">
        <v>1.2174290112260451</v>
      </c>
      <c r="AE12">
        <v>2.1911561018992201</v>
      </c>
      <c r="AF12">
        <v>0.95601889252112127</v>
      </c>
      <c r="AG12">
        <v>0.98528892656524369</v>
      </c>
      <c r="AH12">
        <v>0.93005279949932151</v>
      </c>
      <c r="AI12">
        <v>0.97712110200945246</v>
      </c>
      <c r="AJ12">
        <v>1.050619795441404</v>
      </c>
      <c r="AK12" s="2">
        <v>1.505466903065692</v>
      </c>
    </row>
    <row r="13" spans="1:37" x14ac:dyDescent="0.25">
      <c r="A13" s="2">
        <f t="shared" si="0"/>
        <v>11</v>
      </c>
      <c r="B13">
        <v>-1.8441005806388859</v>
      </c>
      <c r="C13">
        <v>-1.1659989727414839</v>
      </c>
      <c r="D13">
        <v>-2.5144513291282369</v>
      </c>
      <c r="E13">
        <v>-0.90071985949468658</v>
      </c>
      <c r="F13">
        <v>-1.1838571790178829</v>
      </c>
      <c r="G13">
        <v>-1.013606864512433</v>
      </c>
      <c r="H13">
        <v>-0.88725800296391488</v>
      </c>
      <c r="I13">
        <v>-1.1677107664734221</v>
      </c>
      <c r="J13" s="2">
        <v>-1.6435840631463849</v>
      </c>
      <c r="K13">
        <v>-0.85050040500448698</v>
      </c>
      <c r="L13">
        <v>-0.6156912080510718</v>
      </c>
      <c r="M13">
        <v>-1.252132041278784</v>
      </c>
      <c r="N13">
        <v>-0.56401214688804624</v>
      </c>
      <c r="O13">
        <v>-0.56887475839636004</v>
      </c>
      <c r="P13">
        <v>-0.49484076887710288</v>
      </c>
      <c r="Q13">
        <v>-0.34940511270270957</v>
      </c>
      <c r="R13">
        <v>-0.6526426215329193</v>
      </c>
      <c r="S13" s="2">
        <v>-0.88595048957224698</v>
      </c>
      <c r="T13">
        <v>0.86587664365763972</v>
      </c>
      <c r="U13">
        <v>0.58758216505127259</v>
      </c>
      <c r="V13">
        <v>1.223248357403987</v>
      </c>
      <c r="W13">
        <v>0.41940336586069948</v>
      </c>
      <c r="X13">
        <v>0.3683104782884265</v>
      </c>
      <c r="Y13">
        <v>0.61051400733345229</v>
      </c>
      <c r="Z13">
        <v>0.4252020979174812</v>
      </c>
      <c r="AA13">
        <v>0.55627057660324308</v>
      </c>
      <c r="AB13" s="2">
        <v>0.80970266178613293</v>
      </c>
      <c r="AC13">
        <v>1.8644264243705599</v>
      </c>
      <c r="AD13">
        <v>1.139769678392301</v>
      </c>
      <c r="AE13">
        <v>2.392677617102021</v>
      </c>
      <c r="AF13">
        <v>0.83399795492954065</v>
      </c>
      <c r="AG13">
        <v>1.118482829830225</v>
      </c>
      <c r="AH13">
        <v>1.0387502127188379</v>
      </c>
      <c r="AI13">
        <v>0.99657509520094367</v>
      </c>
      <c r="AJ13">
        <v>1.1978499800615809</v>
      </c>
      <c r="AK13" s="2">
        <v>1.649565333881621</v>
      </c>
    </row>
    <row r="14" spans="1:37" x14ac:dyDescent="0.25">
      <c r="A14" s="2">
        <f t="shared" si="0"/>
        <v>12</v>
      </c>
      <c r="B14">
        <v>-1.8278129066024971</v>
      </c>
      <c r="C14">
        <v>-1.1918991833817489</v>
      </c>
      <c r="D14">
        <v>-2.515274568824736</v>
      </c>
      <c r="E14">
        <v>-0.96260927331099833</v>
      </c>
      <c r="F14">
        <v>-1.030123530640219</v>
      </c>
      <c r="G14">
        <v>-0.96617785544626</v>
      </c>
      <c r="H14">
        <v>-0.90745004445180788</v>
      </c>
      <c r="I14">
        <v>-1.1202448360001791</v>
      </c>
      <c r="J14" s="2">
        <v>-1.603608045378204</v>
      </c>
      <c r="K14">
        <v>-0.82916445204378542</v>
      </c>
      <c r="L14">
        <v>-0.62709834885868765</v>
      </c>
      <c r="M14">
        <v>-1.2326796966783331</v>
      </c>
      <c r="N14">
        <v>-0.49569501708237018</v>
      </c>
      <c r="O14">
        <v>-0.55644658272747405</v>
      </c>
      <c r="P14">
        <v>-0.51500716151973625</v>
      </c>
      <c r="Q14">
        <v>-0.51322874938799423</v>
      </c>
      <c r="R14">
        <v>-0.63607975378936965</v>
      </c>
      <c r="S14" s="2">
        <v>-0.87098223927913998</v>
      </c>
      <c r="T14">
        <v>0.92126141450329369</v>
      </c>
      <c r="U14">
        <v>0.47078002064819813</v>
      </c>
      <c r="V14">
        <v>1.2545910024623439</v>
      </c>
      <c r="W14">
        <v>0.46718377956717078</v>
      </c>
      <c r="X14">
        <v>0.41279555753628089</v>
      </c>
      <c r="Y14">
        <v>0.59898689212621237</v>
      </c>
      <c r="Z14">
        <v>0.47224571028776768</v>
      </c>
      <c r="AA14">
        <v>0.52160439226918343</v>
      </c>
      <c r="AB14" s="2">
        <v>0.84390940440014528</v>
      </c>
      <c r="AC14">
        <v>1.8570589005885261</v>
      </c>
      <c r="AD14">
        <v>1.1283162108500571</v>
      </c>
      <c r="AE14">
        <v>2.5742886978227468</v>
      </c>
      <c r="AF14">
        <v>0.78035440237928766</v>
      </c>
      <c r="AG14">
        <v>1.2457418880373381</v>
      </c>
      <c r="AH14">
        <v>1.046194136561055</v>
      </c>
      <c r="AI14">
        <v>1.007970185677014</v>
      </c>
      <c r="AJ14">
        <v>1.1896019354380289</v>
      </c>
      <c r="AK14" s="2">
        <v>1.635470327723602</v>
      </c>
    </row>
    <row r="15" spans="1:37" x14ac:dyDescent="0.25">
      <c r="A15" s="2">
        <f t="shared" si="0"/>
        <v>13</v>
      </c>
      <c r="B15">
        <v>-1.6388507614646539</v>
      </c>
      <c r="C15">
        <v>-0.85037429585648805</v>
      </c>
      <c r="D15">
        <v>-2.3569268442820839</v>
      </c>
      <c r="E15">
        <v>-0.98295129993937735</v>
      </c>
      <c r="F15">
        <v>-1.1588087039681609</v>
      </c>
      <c r="G15">
        <v>-0.89409299400498365</v>
      </c>
      <c r="H15">
        <v>-1.0892538482352441</v>
      </c>
      <c r="I15">
        <v>-1.0543012976231509</v>
      </c>
      <c r="J15" s="2">
        <v>-1.6725266276574351</v>
      </c>
      <c r="K15">
        <v>-0.82987941677015176</v>
      </c>
      <c r="L15">
        <v>-0.51044737558265407</v>
      </c>
      <c r="M15">
        <v>-1.182396122716894</v>
      </c>
      <c r="N15">
        <v>-0.54883923038422733</v>
      </c>
      <c r="O15">
        <v>-0.63039563295513712</v>
      </c>
      <c r="P15">
        <v>-0.56475072861004239</v>
      </c>
      <c r="Q15">
        <v>-0.5036390973897229</v>
      </c>
      <c r="R15">
        <v>-0.63207336452078589</v>
      </c>
      <c r="S15" s="2">
        <v>-0.86665155009173234</v>
      </c>
      <c r="T15">
        <v>0.84196428719391514</v>
      </c>
      <c r="U15">
        <v>0.55612880582860236</v>
      </c>
      <c r="V15">
        <v>1.1534851979438621</v>
      </c>
      <c r="W15">
        <v>0.42471485367354</v>
      </c>
      <c r="X15">
        <v>0.51040820143972288</v>
      </c>
      <c r="Y15">
        <v>0.56489220294613518</v>
      </c>
      <c r="Z15">
        <v>0.46477140793457938</v>
      </c>
      <c r="AA15">
        <v>0.62498632423665834</v>
      </c>
      <c r="AB15" s="2">
        <v>0.82076821756626461</v>
      </c>
      <c r="AC15">
        <v>1.5672835500373199</v>
      </c>
      <c r="AD15">
        <v>1.013245226254454</v>
      </c>
      <c r="AE15">
        <v>2.3242455083051898</v>
      </c>
      <c r="AF15">
        <v>1.0365626722156029</v>
      </c>
      <c r="AG15">
        <v>1.163569211900781</v>
      </c>
      <c r="AH15">
        <v>0.94088990880426082</v>
      </c>
      <c r="AI15">
        <v>1.05613397727804</v>
      </c>
      <c r="AJ15">
        <v>0.9912738956938707</v>
      </c>
      <c r="AK15" s="2">
        <v>1.540767290963903</v>
      </c>
    </row>
    <row r="16" spans="1:37" x14ac:dyDescent="0.25">
      <c r="A16" s="2">
        <f t="shared" si="0"/>
        <v>14</v>
      </c>
      <c r="B16">
        <v>-1.616932219692665</v>
      </c>
      <c r="C16">
        <v>-1.1769207768902039</v>
      </c>
      <c r="D16">
        <v>-2.2870445973151128</v>
      </c>
      <c r="E16">
        <v>-0.96457060806663275</v>
      </c>
      <c r="F16">
        <v>-1.082723308314979</v>
      </c>
      <c r="G16">
        <v>-1.034364808967952</v>
      </c>
      <c r="H16">
        <v>-0.993690723305519</v>
      </c>
      <c r="I16">
        <v>-0.99594022567956497</v>
      </c>
      <c r="J16" s="2">
        <v>-1.7173835693279751</v>
      </c>
      <c r="K16">
        <v>-0.821782114220451</v>
      </c>
      <c r="L16">
        <v>-0.66320852082075976</v>
      </c>
      <c r="M16">
        <v>-1.1859264418955191</v>
      </c>
      <c r="N16">
        <v>-0.5897341272488309</v>
      </c>
      <c r="O16">
        <v>-0.59196837129754054</v>
      </c>
      <c r="P16">
        <v>-0.48698167007725829</v>
      </c>
      <c r="Q16">
        <v>-0.5029553496428526</v>
      </c>
      <c r="R16">
        <v>-0.58960904786649193</v>
      </c>
      <c r="S16" s="2">
        <v>-0.9195262994856811</v>
      </c>
      <c r="T16">
        <v>0.99780998540078492</v>
      </c>
      <c r="U16">
        <v>0.54244705549755168</v>
      </c>
      <c r="V16">
        <v>1.224165026950937</v>
      </c>
      <c r="W16">
        <v>0.4607383688857376</v>
      </c>
      <c r="X16">
        <v>0.4687125187786213</v>
      </c>
      <c r="Y16">
        <v>0.48698461711549618</v>
      </c>
      <c r="Z16">
        <v>0.47960137483927551</v>
      </c>
      <c r="AA16">
        <v>0.43807092251910879</v>
      </c>
      <c r="AB16" s="2">
        <v>0.87391767352299266</v>
      </c>
      <c r="AC16">
        <v>1.55945499434167</v>
      </c>
      <c r="AD16">
        <v>1.297035128234914</v>
      </c>
      <c r="AE16">
        <v>2.4008968651640461</v>
      </c>
      <c r="AF16">
        <v>1.1056603623257359</v>
      </c>
      <c r="AG16">
        <v>1.074999595163022</v>
      </c>
      <c r="AH16">
        <v>0.79860476359376842</v>
      </c>
      <c r="AI16">
        <v>1.0309088747189949</v>
      </c>
      <c r="AJ16">
        <v>1.0380483753003551</v>
      </c>
      <c r="AK16" s="2">
        <v>1.703568326210293</v>
      </c>
    </row>
    <row r="17" spans="1:37" x14ac:dyDescent="0.25">
      <c r="A17" s="2">
        <f t="shared" si="0"/>
        <v>15</v>
      </c>
      <c r="B17">
        <v>-1.732363350551174</v>
      </c>
      <c r="C17">
        <v>-1.078956151937283</v>
      </c>
      <c r="D17">
        <v>-2.3062172741429992</v>
      </c>
      <c r="E17">
        <v>-0.9095435611878584</v>
      </c>
      <c r="F17">
        <v>-0.96842985087211697</v>
      </c>
      <c r="G17">
        <v>-0.96365749982908777</v>
      </c>
      <c r="H17">
        <v>-0.96257619198846822</v>
      </c>
      <c r="I17">
        <v>-0.9935794737004795</v>
      </c>
      <c r="J17" s="2">
        <v>-1.8115206056474571</v>
      </c>
      <c r="K17">
        <v>-0.92283341793352114</v>
      </c>
      <c r="L17">
        <v>-0.59534043222160915</v>
      </c>
      <c r="M17">
        <v>-1.091990636308761</v>
      </c>
      <c r="N17">
        <v>-0.43548538171053153</v>
      </c>
      <c r="O17">
        <v>-0.51532613330404176</v>
      </c>
      <c r="P17">
        <v>-0.47382536629771332</v>
      </c>
      <c r="Q17">
        <v>-0.49663043377623828</v>
      </c>
      <c r="R17">
        <v>-0.56757415119920351</v>
      </c>
      <c r="S17" s="2">
        <v>-0.93752928931489699</v>
      </c>
      <c r="T17">
        <v>0.85677829927292071</v>
      </c>
      <c r="U17">
        <v>0.5322167189312953</v>
      </c>
      <c r="V17">
        <v>1.1193668884293999</v>
      </c>
      <c r="W17">
        <v>0.45222078078924483</v>
      </c>
      <c r="X17">
        <v>0.45546353819568058</v>
      </c>
      <c r="Y17">
        <v>0.37473199054278461</v>
      </c>
      <c r="Z17">
        <v>0.46077750204209389</v>
      </c>
      <c r="AA17">
        <v>0.56279515482415454</v>
      </c>
      <c r="AB17" s="2">
        <v>0.96658972310981472</v>
      </c>
      <c r="AC17">
        <v>1.6354661509717761</v>
      </c>
      <c r="AD17">
        <v>1.134444227697349</v>
      </c>
      <c r="AE17">
        <v>2.368414435584397</v>
      </c>
      <c r="AF17">
        <v>0.85364365086972271</v>
      </c>
      <c r="AG17">
        <v>1.012225393915072</v>
      </c>
      <c r="AH17">
        <v>0.87649962371838153</v>
      </c>
      <c r="AI17">
        <v>0.98306325484265966</v>
      </c>
      <c r="AJ17">
        <v>0.93331292491024653</v>
      </c>
      <c r="AK17" s="2">
        <v>1.81713287290248</v>
      </c>
    </row>
    <row r="18" spans="1:37" x14ac:dyDescent="0.25">
      <c r="A18" s="2">
        <f t="shared" si="0"/>
        <v>16</v>
      </c>
      <c r="B18">
        <v>-1.5533165073062549</v>
      </c>
      <c r="C18">
        <v>-1.175833401947896</v>
      </c>
      <c r="D18">
        <v>-2.2676800336701022</v>
      </c>
      <c r="E18">
        <v>-0.97397668414897898</v>
      </c>
      <c r="F18">
        <v>-1.1040663093756209</v>
      </c>
      <c r="G18">
        <v>-0.96796481257432565</v>
      </c>
      <c r="H18">
        <v>-0.94430514184457126</v>
      </c>
      <c r="I18">
        <v>-1.0948283217101329</v>
      </c>
      <c r="J18" s="2">
        <v>-1.701211467151641</v>
      </c>
      <c r="K18">
        <v>-0.77377171945781453</v>
      </c>
      <c r="L18">
        <v>-0.64203897379863983</v>
      </c>
      <c r="M18">
        <v>-1.143718967078615</v>
      </c>
      <c r="N18">
        <v>-0.53203194124094677</v>
      </c>
      <c r="O18">
        <v>-0.57425198772230379</v>
      </c>
      <c r="P18">
        <v>-0.51418942024918635</v>
      </c>
      <c r="Q18">
        <v>-0.49818720795855848</v>
      </c>
      <c r="R18">
        <v>-0.60358785470492238</v>
      </c>
      <c r="S18" s="2">
        <v>-0.83791036650088457</v>
      </c>
      <c r="T18">
        <v>0.83237989876617524</v>
      </c>
      <c r="U18">
        <v>0.528924877489789</v>
      </c>
      <c r="V18">
        <v>1.1196952322230229</v>
      </c>
      <c r="W18">
        <v>0.45699476334216688</v>
      </c>
      <c r="X18">
        <v>0.54386130554526169</v>
      </c>
      <c r="Y18">
        <v>0.46119387582348859</v>
      </c>
      <c r="Z18">
        <v>0.65287421222749575</v>
      </c>
      <c r="AA18">
        <v>0.63233054831282975</v>
      </c>
      <c r="AB18" s="2">
        <v>0.83435675077160587</v>
      </c>
      <c r="AC18">
        <v>1.507740994968612</v>
      </c>
      <c r="AD18">
        <v>1.075753384082391</v>
      </c>
      <c r="AE18">
        <v>2.2762372975376102</v>
      </c>
      <c r="AF18">
        <v>0.93529179446962407</v>
      </c>
      <c r="AG18">
        <v>1.170100731665999</v>
      </c>
      <c r="AH18">
        <v>0.97431264314653776</v>
      </c>
      <c r="AI18">
        <v>1.00989014503772</v>
      </c>
      <c r="AJ18">
        <v>1.2428102764365441</v>
      </c>
      <c r="AK18" s="2">
        <v>1.569580595673256</v>
      </c>
    </row>
    <row r="19" spans="1:37" x14ac:dyDescent="0.25">
      <c r="A19" s="2">
        <f t="shared" si="0"/>
        <v>17</v>
      </c>
      <c r="B19">
        <v>-1.782173887695699</v>
      </c>
      <c r="C19">
        <v>-1.0412726164389019</v>
      </c>
      <c r="D19">
        <v>-2.232356521254673</v>
      </c>
      <c r="E19">
        <v>-0.98620203584134836</v>
      </c>
      <c r="F19">
        <v>-1.133990431019948</v>
      </c>
      <c r="G19">
        <v>-0.8581774634875784</v>
      </c>
      <c r="H19">
        <v>-1.0121000695548981</v>
      </c>
      <c r="I19">
        <v>-0.97359029119075124</v>
      </c>
      <c r="J19" s="2">
        <v>-1.6934898944177419</v>
      </c>
      <c r="K19">
        <v>-0.88700234473223172</v>
      </c>
      <c r="L19">
        <v>-0.56224984968542757</v>
      </c>
      <c r="M19">
        <v>-1.1786935794425411</v>
      </c>
      <c r="N19">
        <v>-0.56765498786745927</v>
      </c>
      <c r="O19">
        <v>-0.63496772144832192</v>
      </c>
      <c r="P19">
        <v>-0.50516665458395071</v>
      </c>
      <c r="Q19">
        <v>-0.5006644245044175</v>
      </c>
      <c r="R19">
        <v>-0.37628972021532392</v>
      </c>
      <c r="S19" s="2">
        <v>-0.85090401292451867</v>
      </c>
      <c r="T19">
        <v>0.96883877844694077</v>
      </c>
      <c r="U19">
        <v>0.49176944970860892</v>
      </c>
      <c r="V19">
        <v>1.149432153851681</v>
      </c>
      <c r="W19">
        <v>0.5623222693880614</v>
      </c>
      <c r="X19">
        <v>0.6307396070268283</v>
      </c>
      <c r="Y19">
        <v>0.4988021261222339</v>
      </c>
      <c r="Z19">
        <v>0.51339928435264792</v>
      </c>
      <c r="AA19">
        <v>0.47194118403757579</v>
      </c>
      <c r="AB19" s="2">
        <v>0.88462871392902453</v>
      </c>
      <c r="AC19">
        <v>1.7534279300002249</v>
      </c>
      <c r="AD19">
        <v>0.95060463365781711</v>
      </c>
      <c r="AE19">
        <v>2.201784938229602</v>
      </c>
      <c r="AF19">
        <v>1.0327269193834849</v>
      </c>
      <c r="AG19">
        <v>1.1355644122757429</v>
      </c>
      <c r="AH19">
        <v>0.99165083616066696</v>
      </c>
      <c r="AI19">
        <v>1.0003344259354101</v>
      </c>
      <c r="AJ19">
        <v>0.97220806096196333</v>
      </c>
      <c r="AK19" s="2">
        <v>1.554909598947771</v>
      </c>
    </row>
    <row r="20" spans="1:37" x14ac:dyDescent="0.25">
      <c r="A20" s="2">
        <f t="shared" si="0"/>
        <v>18</v>
      </c>
      <c r="B20">
        <v>-1.6777233054285929</v>
      </c>
      <c r="C20">
        <v>-1.1284382139750171</v>
      </c>
      <c r="D20">
        <v>-2.25997380467747</v>
      </c>
      <c r="E20">
        <v>-1.0417755879910959</v>
      </c>
      <c r="F20">
        <v>-1.4469720436004569</v>
      </c>
      <c r="G20">
        <v>-0.86126780258529567</v>
      </c>
      <c r="H20">
        <v>-1.107571251870227</v>
      </c>
      <c r="I20">
        <v>-1.1135265148882929</v>
      </c>
      <c r="J20" s="2">
        <v>-1.909927525966906</v>
      </c>
      <c r="K20">
        <v>-0.9400394423937618</v>
      </c>
      <c r="L20">
        <v>-0.63416051928750161</v>
      </c>
      <c r="M20">
        <v>-1.180252442553045</v>
      </c>
      <c r="N20">
        <v>-0.50640963526494176</v>
      </c>
      <c r="O20">
        <v>-0.74444775372020577</v>
      </c>
      <c r="P20">
        <v>-0.37939994120793541</v>
      </c>
      <c r="Q20">
        <v>-0.4844311891189651</v>
      </c>
      <c r="R20">
        <v>-0.53334210712758234</v>
      </c>
      <c r="S20" s="2">
        <v>-0.91836456101286379</v>
      </c>
      <c r="T20">
        <v>0.90262199984704183</v>
      </c>
      <c r="U20">
        <v>0.60000791308203827</v>
      </c>
      <c r="V20">
        <v>1.001265045288207</v>
      </c>
      <c r="W20">
        <v>0.58538341857696374</v>
      </c>
      <c r="X20">
        <v>0.80986929170395772</v>
      </c>
      <c r="Y20">
        <v>0.45972177464087921</v>
      </c>
      <c r="Z20">
        <v>0.44008338339253322</v>
      </c>
      <c r="AA20">
        <v>0.47151301586025463</v>
      </c>
      <c r="AB20" s="2">
        <v>1.011167883731398</v>
      </c>
      <c r="AC20">
        <v>1.5807405955054099</v>
      </c>
      <c r="AD20">
        <v>1.165978622340555</v>
      </c>
      <c r="AE20">
        <v>2.2414518579275642</v>
      </c>
      <c r="AF20">
        <v>0.997793395813666</v>
      </c>
      <c r="AG20">
        <v>1.3276374090547669</v>
      </c>
      <c r="AH20">
        <v>0.85512325556838575</v>
      </c>
      <c r="AI20">
        <v>1.1380052833196299</v>
      </c>
      <c r="AJ20">
        <v>1.230097313802808</v>
      </c>
      <c r="AK20" s="2">
        <v>1.811331603395407</v>
      </c>
    </row>
    <row r="21" spans="1:37" x14ac:dyDescent="0.25">
      <c r="A21" s="2">
        <f t="shared" si="0"/>
        <v>19</v>
      </c>
      <c r="B21">
        <v>-1.630648354963997</v>
      </c>
      <c r="C21">
        <v>-1.0083930339347149</v>
      </c>
      <c r="D21">
        <v>-2.3124323671718461</v>
      </c>
      <c r="E21">
        <v>-0.9308437318561773</v>
      </c>
      <c r="F21">
        <v>-1.2218574183845079</v>
      </c>
      <c r="G21">
        <v>-0.84396961126733128</v>
      </c>
      <c r="H21">
        <v>-0.99095116064010513</v>
      </c>
      <c r="I21">
        <v>-1.2359222724883689</v>
      </c>
      <c r="J21" s="2">
        <v>-1.5039443115989199</v>
      </c>
      <c r="K21">
        <v>-0.81388627890497478</v>
      </c>
      <c r="L21">
        <v>-0.56514126881741933</v>
      </c>
      <c r="M21">
        <v>-1.170817810266106</v>
      </c>
      <c r="N21">
        <v>-0.4834035890166789</v>
      </c>
      <c r="O21">
        <v>-0.69535523853626002</v>
      </c>
      <c r="P21">
        <v>-0.42342768273712422</v>
      </c>
      <c r="Q21">
        <v>-0.45087991997520688</v>
      </c>
      <c r="R21">
        <v>-0.60522418051704996</v>
      </c>
      <c r="S21" s="2">
        <v>-0.84409211778732196</v>
      </c>
      <c r="T21">
        <v>0.94913490930543132</v>
      </c>
      <c r="U21">
        <v>0.49358853805798442</v>
      </c>
      <c r="V21">
        <v>1.205783829539615</v>
      </c>
      <c r="W21">
        <v>0.58450084750322384</v>
      </c>
      <c r="X21">
        <v>0.66483283626573264</v>
      </c>
      <c r="Y21">
        <v>0.43013046616430112</v>
      </c>
      <c r="Z21">
        <v>0.46242235299540863</v>
      </c>
      <c r="AA21">
        <v>0.63553430244154163</v>
      </c>
      <c r="AB21" s="2">
        <v>0.83812472654059922</v>
      </c>
      <c r="AC21">
        <v>1.4987235113048889</v>
      </c>
      <c r="AD21">
        <v>1.042554929526865</v>
      </c>
      <c r="AE21">
        <v>2.2019558726426851</v>
      </c>
      <c r="AF21">
        <v>1.0082508808984401</v>
      </c>
      <c r="AG21">
        <v>1.171774434489548</v>
      </c>
      <c r="AH21">
        <v>0.88308750968834659</v>
      </c>
      <c r="AI21">
        <v>0.83918410295328816</v>
      </c>
      <c r="AJ21">
        <v>1.089569347424608</v>
      </c>
      <c r="AK21" s="2">
        <v>1.453831466555499</v>
      </c>
    </row>
    <row r="22" spans="1:37" x14ac:dyDescent="0.25">
      <c r="A22" s="2">
        <f t="shared" si="0"/>
        <v>20</v>
      </c>
      <c r="B22">
        <v>-1.752361109094027</v>
      </c>
      <c r="C22">
        <v>-1.0581674918175621</v>
      </c>
      <c r="D22">
        <v>-2.4320287820526301</v>
      </c>
      <c r="E22">
        <v>-0.97993284053346374</v>
      </c>
      <c r="F22">
        <v>-1.2399830145310951</v>
      </c>
      <c r="G22">
        <v>-0.86693259182238258</v>
      </c>
      <c r="H22">
        <v>-0.84178134466110788</v>
      </c>
      <c r="I22">
        <v>-1.187603497083358</v>
      </c>
      <c r="J22" s="2">
        <v>-1.5878543043306801</v>
      </c>
      <c r="K22">
        <v>-0.78750247760978542</v>
      </c>
      <c r="L22">
        <v>-0.51954893993734397</v>
      </c>
      <c r="M22">
        <v>-1.212531674167854</v>
      </c>
      <c r="N22">
        <v>-0.49913184537973021</v>
      </c>
      <c r="O22">
        <v>-0.52641854558196977</v>
      </c>
      <c r="P22">
        <v>-0.53951529659461506</v>
      </c>
      <c r="Q22">
        <v>-0.4163909592461193</v>
      </c>
      <c r="R22">
        <v>-0.4449753777684593</v>
      </c>
      <c r="S22" s="2">
        <v>-0.84412170822054755</v>
      </c>
      <c r="T22">
        <v>0.80899245958662513</v>
      </c>
      <c r="U22">
        <v>0.4696496511768517</v>
      </c>
      <c r="V22">
        <v>1.177373886149983</v>
      </c>
      <c r="W22">
        <v>0.53382128029318976</v>
      </c>
      <c r="X22">
        <v>0.64976855889697893</v>
      </c>
      <c r="Y22">
        <v>0.51762238321561627</v>
      </c>
      <c r="Z22">
        <v>0.39760609518207563</v>
      </c>
      <c r="AA22">
        <v>0.53765850374476176</v>
      </c>
      <c r="AB22" s="2">
        <v>0.83986510364573996</v>
      </c>
      <c r="AC22">
        <v>1.7578199866706259</v>
      </c>
      <c r="AD22">
        <v>1.034900141545624</v>
      </c>
      <c r="AE22">
        <v>2.3486576231535681</v>
      </c>
      <c r="AF22">
        <v>0.96501346002495303</v>
      </c>
      <c r="AG22">
        <v>1.191446339131127</v>
      </c>
      <c r="AH22">
        <v>1.056546858744984</v>
      </c>
      <c r="AI22">
        <v>0.80564571082406289</v>
      </c>
      <c r="AJ22">
        <v>1.094664784867321</v>
      </c>
      <c r="AK22" s="2">
        <v>1.51051820097504</v>
      </c>
    </row>
    <row r="23" spans="1:37" x14ac:dyDescent="0.25">
      <c r="A23" s="2">
        <f t="shared" si="0"/>
        <v>21</v>
      </c>
      <c r="B23">
        <v>-1.7610103300132749</v>
      </c>
      <c r="C23">
        <v>-1.1522399199243769</v>
      </c>
      <c r="D23">
        <v>-2.2513352810450091</v>
      </c>
      <c r="E23">
        <v>-0.7873129037822103</v>
      </c>
      <c r="F23">
        <v>-1.207230354651647</v>
      </c>
      <c r="G23">
        <v>-0.9251111129506846</v>
      </c>
      <c r="H23">
        <v>-1.0804480117669479</v>
      </c>
      <c r="I23">
        <v>-1.0481942419742889</v>
      </c>
      <c r="J23" s="2">
        <v>-1.792655400603379</v>
      </c>
      <c r="K23">
        <v>-0.89272434831268277</v>
      </c>
      <c r="L23">
        <v>-0.59608546094828252</v>
      </c>
      <c r="M23">
        <v>-1.170947051562397</v>
      </c>
      <c r="N23">
        <v>-0.32751735066592691</v>
      </c>
      <c r="O23">
        <v>-0.68812259149440058</v>
      </c>
      <c r="P23">
        <v>-0.51241838224706815</v>
      </c>
      <c r="Q23">
        <v>-0.5021969492617655</v>
      </c>
      <c r="R23">
        <v>-0.48294416885637509</v>
      </c>
      <c r="S23" s="2">
        <v>-0.89003344526182326</v>
      </c>
      <c r="T23">
        <v>0.86256715056527933</v>
      </c>
      <c r="U23">
        <v>0.55718417529337128</v>
      </c>
      <c r="V23">
        <v>1.1637835814179689</v>
      </c>
      <c r="W23">
        <v>0.52825934673325825</v>
      </c>
      <c r="X23">
        <v>0.73685994583373815</v>
      </c>
      <c r="Y23">
        <v>0.52036134357699637</v>
      </c>
      <c r="Z23">
        <v>0.51709205898821109</v>
      </c>
      <c r="AA23">
        <v>0.45280848093878928</v>
      </c>
      <c r="AB23" s="2">
        <v>0.96456186932717869</v>
      </c>
      <c r="AC23">
        <v>1.6721512746502649</v>
      </c>
      <c r="AD23">
        <v>1.158665702931909</v>
      </c>
      <c r="AE23">
        <v>2.277186826095063</v>
      </c>
      <c r="AF23">
        <v>0.95560630336073238</v>
      </c>
      <c r="AG23">
        <v>1.16877764213757</v>
      </c>
      <c r="AH23">
        <v>0.89956832988914603</v>
      </c>
      <c r="AI23">
        <v>0.93493687272425807</v>
      </c>
      <c r="AJ23">
        <v>0.95587775213461834</v>
      </c>
      <c r="AK23" s="2">
        <v>1.648554502432434</v>
      </c>
    </row>
    <row r="24" spans="1:37" x14ac:dyDescent="0.25">
      <c r="A24" s="2">
        <f t="shared" si="0"/>
        <v>22</v>
      </c>
      <c r="B24">
        <v>-1.5747001342195099</v>
      </c>
      <c r="C24">
        <v>-0.94228131165297568</v>
      </c>
      <c r="D24">
        <v>-2.2655715977670252</v>
      </c>
      <c r="E24">
        <v>-1.0008716549222461</v>
      </c>
      <c r="F24">
        <v>-1.0379847353944169</v>
      </c>
      <c r="G24">
        <v>-0.95452835456938223</v>
      </c>
      <c r="H24">
        <v>-1.028969144921198</v>
      </c>
      <c r="I24">
        <v>-1.039940429839153</v>
      </c>
      <c r="J24" s="2">
        <v>-1.8529073953041091</v>
      </c>
      <c r="K24">
        <v>-0.81694403374272817</v>
      </c>
      <c r="L24">
        <v>-0.47578831096083468</v>
      </c>
      <c r="M24">
        <v>-1.136737539245765</v>
      </c>
      <c r="N24">
        <v>-0.50277017597497708</v>
      </c>
      <c r="O24">
        <v>-0.59198603277740003</v>
      </c>
      <c r="P24">
        <v>-0.56290291333856202</v>
      </c>
      <c r="Q24">
        <v>-0.52314559319754372</v>
      </c>
      <c r="R24">
        <v>-0.60171154148294892</v>
      </c>
      <c r="S24" s="2">
        <v>-1.0052652748902391</v>
      </c>
      <c r="T24">
        <v>0.86389774643714434</v>
      </c>
      <c r="U24">
        <v>0.51012845036524335</v>
      </c>
      <c r="V24">
        <v>1.0972836951307381</v>
      </c>
      <c r="W24">
        <v>0.49947392048442468</v>
      </c>
      <c r="X24">
        <v>0.56140600751510017</v>
      </c>
      <c r="Y24">
        <v>0.51132607208676539</v>
      </c>
      <c r="Z24">
        <v>0.55905140693106203</v>
      </c>
      <c r="AA24">
        <v>0.43433640040626331</v>
      </c>
      <c r="AB24" s="2">
        <v>0.92188735689280121</v>
      </c>
      <c r="AC24">
        <v>1.5749714457485611</v>
      </c>
      <c r="AD24">
        <v>1.0377453915003889</v>
      </c>
      <c r="AE24">
        <v>2.2290160980812792</v>
      </c>
      <c r="AF24">
        <v>0.91361892102697528</v>
      </c>
      <c r="AG24">
        <v>0.99532781780246948</v>
      </c>
      <c r="AH24">
        <v>1.022200104421213</v>
      </c>
      <c r="AI24">
        <v>1.019794571550394</v>
      </c>
      <c r="AJ24">
        <v>1.069396915876071</v>
      </c>
      <c r="AK24" s="2">
        <v>1.7510759981308699</v>
      </c>
    </row>
    <row r="25" spans="1:37" x14ac:dyDescent="0.25">
      <c r="A25" s="2">
        <f t="shared" si="0"/>
        <v>23</v>
      </c>
      <c r="B25">
        <v>-1.7301071992404891</v>
      </c>
      <c r="C25">
        <v>-1.0960309417889591</v>
      </c>
      <c r="D25">
        <v>-2.4178182415410951</v>
      </c>
      <c r="E25">
        <v>-0.90261017067016336</v>
      </c>
      <c r="F25">
        <v>-1.0179546312471519</v>
      </c>
      <c r="G25">
        <v>-0.90782543073762956</v>
      </c>
      <c r="H25">
        <v>-1.0284158981358571</v>
      </c>
      <c r="I25">
        <v>-1.06198859053882</v>
      </c>
      <c r="J25" s="2">
        <v>-1.604158445412774</v>
      </c>
      <c r="K25">
        <v>-0.87580238739721661</v>
      </c>
      <c r="L25">
        <v>-0.61218275003790834</v>
      </c>
      <c r="M25">
        <v>-1.1411847588828581</v>
      </c>
      <c r="N25">
        <v>-0.48194114295831952</v>
      </c>
      <c r="O25">
        <v>-0.42527132884439989</v>
      </c>
      <c r="P25">
        <v>-0.61693056694441406</v>
      </c>
      <c r="Q25">
        <v>-0.48751369239917841</v>
      </c>
      <c r="R25">
        <v>-0.58230839499946119</v>
      </c>
      <c r="S25" s="2">
        <v>-0.91564727650556421</v>
      </c>
      <c r="T25">
        <v>0.79470500545094469</v>
      </c>
      <c r="U25">
        <v>0.52190862468453347</v>
      </c>
      <c r="V25">
        <v>1.1808163161282419</v>
      </c>
      <c r="W25">
        <v>0.55029164172149148</v>
      </c>
      <c r="X25">
        <v>0.51508447028769899</v>
      </c>
      <c r="Y25">
        <v>0.48383929716234952</v>
      </c>
      <c r="Z25">
        <v>0.56077848800744456</v>
      </c>
      <c r="AA25">
        <v>0.60663321421780203</v>
      </c>
      <c r="AB25" s="2">
        <v>0.88505096092364455</v>
      </c>
      <c r="AC25">
        <v>1.678871421620183</v>
      </c>
      <c r="AD25">
        <v>1.2317675491680251</v>
      </c>
      <c r="AE25">
        <v>2.2602258056397821</v>
      </c>
      <c r="AF25">
        <v>0.86625070802486825</v>
      </c>
      <c r="AG25">
        <v>0.98594710192299639</v>
      </c>
      <c r="AH25">
        <v>0.92273586253384876</v>
      </c>
      <c r="AI25">
        <v>1.026603574080402</v>
      </c>
      <c r="AJ25">
        <v>1.0026261645126411</v>
      </c>
      <c r="AK25" s="2">
        <v>1.6434403058412359</v>
      </c>
    </row>
    <row r="26" spans="1:37" x14ac:dyDescent="0.25">
      <c r="A26" s="2">
        <f t="shared" si="0"/>
        <v>24</v>
      </c>
      <c r="B26">
        <v>-1.7141727809008289</v>
      </c>
      <c r="C26">
        <v>-1.0070561985921049</v>
      </c>
      <c r="D26">
        <v>-2.267801357564784</v>
      </c>
      <c r="E26">
        <v>-0.98057285897738622</v>
      </c>
      <c r="F26">
        <v>-1.142371047897268</v>
      </c>
      <c r="G26">
        <v>-0.92809502733316407</v>
      </c>
      <c r="H26">
        <v>-0.90485739145016053</v>
      </c>
      <c r="I26">
        <v>-1.1217966296655371</v>
      </c>
      <c r="J26" s="2">
        <v>-1.701150321133885</v>
      </c>
      <c r="K26">
        <v>-0.95214639521807087</v>
      </c>
      <c r="L26">
        <v>-0.50209640393945398</v>
      </c>
      <c r="M26">
        <v>-1.147483163858126</v>
      </c>
      <c r="N26">
        <v>-0.49008449233049811</v>
      </c>
      <c r="O26">
        <v>-0.62021072315524717</v>
      </c>
      <c r="P26">
        <v>-0.52552555940239554</v>
      </c>
      <c r="Q26">
        <v>-0.4529823020145875</v>
      </c>
      <c r="R26">
        <v>-0.5526023052058503</v>
      </c>
      <c r="S26" s="2">
        <v>-0.94547906939193649</v>
      </c>
      <c r="T26">
        <v>0.82930056464971869</v>
      </c>
      <c r="U26">
        <v>0.58583579857665591</v>
      </c>
      <c r="V26">
        <v>1.1601052878929721</v>
      </c>
      <c r="W26">
        <v>0.61518845464593064</v>
      </c>
      <c r="X26">
        <v>0.64498615580039087</v>
      </c>
      <c r="Y26">
        <v>0.42504240175187291</v>
      </c>
      <c r="Z26">
        <v>0.4149224098552281</v>
      </c>
      <c r="AA26">
        <v>0.57139209356352771</v>
      </c>
      <c r="AB26" s="2">
        <v>0.92460386209442669</v>
      </c>
      <c r="AC26">
        <v>1.7331397546451599</v>
      </c>
      <c r="AD26">
        <v>1.00347276266298</v>
      </c>
      <c r="AE26">
        <v>2.2916711254144819</v>
      </c>
      <c r="AF26">
        <v>0.89651829150765039</v>
      </c>
      <c r="AG26">
        <v>1.286753174002909</v>
      </c>
      <c r="AH26">
        <v>0.98084124887091251</v>
      </c>
      <c r="AI26">
        <v>0.98573775575105516</v>
      </c>
      <c r="AJ26">
        <v>1.0619838213956281</v>
      </c>
      <c r="AK26" s="2">
        <v>1.5620336607295049</v>
      </c>
    </row>
    <row r="27" spans="1:37" x14ac:dyDescent="0.25">
      <c r="A27" s="2">
        <f t="shared" si="0"/>
        <v>25</v>
      </c>
      <c r="B27">
        <v>-1.636855601898811</v>
      </c>
      <c r="C27">
        <v>-1.040772137398835</v>
      </c>
      <c r="D27">
        <v>-2.168589041422933</v>
      </c>
      <c r="E27">
        <v>-1.018753115690018</v>
      </c>
      <c r="F27">
        <v>-1.3270940290569651</v>
      </c>
      <c r="G27">
        <v>-0.96447645019825723</v>
      </c>
      <c r="H27">
        <v>-0.97812535160278824</v>
      </c>
      <c r="I27">
        <v>-1.236305166586144</v>
      </c>
      <c r="J27" s="2">
        <v>-1.6138036794981829</v>
      </c>
      <c r="K27">
        <v>-0.73305121517224892</v>
      </c>
      <c r="L27">
        <v>-0.55080657931980814</v>
      </c>
      <c r="M27">
        <v>-1.106932520125703</v>
      </c>
      <c r="N27">
        <v>-0.49749190649143771</v>
      </c>
      <c r="O27">
        <v>-0.71308859481082254</v>
      </c>
      <c r="P27">
        <v>-0.50823390091351883</v>
      </c>
      <c r="Q27">
        <v>-0.5556407805553516</v>
      </c>
      <c r="R27">
        <v>-0.60846757270696228</v>
      </c>
      <c r="S27" s="2">
        <v>-0.78466211784891138</v>
      </c>
      <c r="T27">
        <v>0.79466672310008479</v>
      </c>
      <c r="U27">
        <v>0.52966899756738106</v>
      </c>
      <c r="V27">
        <v>0.98961502355862918</v>
      </c>
      <c r="W27">
        <v>0.55788848377457689</v>
      </c>
      <c r="X27">
        <v>0.63876232334044147</v>
      </c>
      <c r="Y27">
        <v>0.5090779903618966</v>
      </c>
      <c r="Z27">
        <v>0.58060446716392577</v>
      </c>
      <c r="AA27">
        <v>0.57972983862807714</v>
      </c>
      <c r="AB27" s="2">
        <v>0.88300896334940959</v>
      </c>
      <c r="AC27">
        <v>1.5124355058950929</v>
      </c>
      <c r="AD27">
        <v>1.093481675634554</v>
      </c>
      <c r="AE27">
        <v>2.221965802653346</v>
      </c>
      <c r="AF27">
        <v>0.9602067144733869</v>
      </c>
      <c r="AG27">
        <v>1.274922356151647</v>
      </c>
      <c r="AH27">
        <v>0.95810157369894933</v>
      </c>
      <c r="AI27">
        <v>1.083433989030913</v>
      </c>
      <c r="AJ27">
        <v>1.255118991985839</v>
      </c>
      <c r="AK27" s="2">
        <v>1.5851110565970929</v>
      </c>
    </row>
    <row r="28" spans="1:37" x14ac:dyDescent="0.25">
      <c r="A28" s="2">
        <f t="shared" si="0"/>
        <v>26</v>
      </c>
      <c r="B28">
        <v>-1.6405606980401051</v>
      </c>
      <c r="C28">
        <v>-0.89342706589342136</v>
      </c>
      <c r="D28">
        <v>-2.2705262000002939</v>
      </c>
      <c r="E28">
        <v>-0.9450056817412914</v>
      </c>
      <c r="F28">
        <v>-1.2671853492031151</v>
      </c>
      <c r="G28">
        <v>-1.0080466162845669</v>
      </c>
      <c r="H28">
        <v>-1.0167495025903619</v>
      </c>
      <c r="I28">
        <v>-0.96183261344504389</v>
      </c>
      <c r="J28" s="2">
        <v>-1.4630210829229049</v>
      </c>
      <c r="K28">
        <v>-0.82797442922618214</v>
      </c>
      <c r="L28">
        <v>-0.54945560238221758</v>
      </c>
      <c r="M28">
        <v>-1.0775141296432229</v>
      </c>
      <c r="N28">
        <v>-0.5427682715790868</v>
      </c>
      <c r="O28">
        <v>-0.62140197092616878</v>
      </c>
      <c r="P28">
        <v>-0.58342948917667103</v>
      </c>
      <c r="Q28">
        <v>-0.58428916778867834</v>
      </c>
      <c r="R28">
        <v>-0.46878782902103272</v>
      </c>
      <c r="S28" s="2">
        <v>-0.81957106902258947</v>
      </c>
      <c r="T28">
        <v>0.8965710628152338</v>
      </c>
      <c r="U28">
        <v>0.54310899955273129</v>
      </c>
      <c r="V28">
        <v>1.1524987256638279</v>
      </c>
      <c r="W28">
        <v>0.44003135085605283</v>
      </c>
      <c r="X28">
        <v>0.58296818682016482</v>
      </c>
      <c r="Y28">
        <v>0.46457768998962579</v>
      </c>
      <c r="Z28">
        <v>0.53504151536569011</v>
      </c>
      <c r="AA28">
        <v>0.53039297067355118</v>
      </c>
      <c r="AB28" s="2">
        <v>0.91186251293709364</v>
      </c>
      <c r="AC28">
        <v>1.5686530168864521</v>
      </c>
      <c r="AD28">
        <v>0.90397795269082437</v>
      </c>
      <c r="AE28">
        <v>2.2132739390533058</v>
      </c>
      <c r="AF28">
        <v>1.0838046302223181</v>
      </c>
      <c r="AG28">
        <v>1.222614852618173</v>
      </c>
      <c r="AH28">
        <v>1.0428799386873571</v>
      </c>
      <c r="AI28">
        <v>1.058966863400862</v>
      </c>
      <c r="AJ28">
        <v>0.99995534994226809</v>
      </c>
      <c r="AK28" s="2">
        <v>1.345225462848644</v>
      </c>
    </row>
    <row r="29" spans="1:37" x14ac:dyDescent="0.25">
      <c r="A29" s="2">
        <f t="shared" si="0"/>
        <v>27</v>
      </c>
      <c r="B29">
        <v>-1.702189951881921</v>
      </c>
      <c r="C29">
        <v>-0.96418200807469068</v>
      </c>
      <c r="D29">
        <v>-2.2871997280028351</v>
      </c>
      <c r="E29">
        <v>-1.014546844898784</v>
      </c>
      <c r="F29">
        <v>-1.0198289555124671</v>
      </c>
      <c r="G29">
        <v>-0.74838629790007549</v>
      </c>
      <c r="H29">
        <v>-1.007599960764811</v>
      </c>
      <c r="I29">
        <v>-1.210881320508832</v>
      </c>
      <c r="J29" s="2">
        <v>-1.742171649789755</v>
      </c>
      <c r="K29">
        <v>-0.86422437949392017</v>
      </c>
      <c r="L29">
        <v>-0.48480839765569528</v>
      </c>
      <c r="M29">
        <v>-1.1204948815340769</v>
      </c>
      <c r="N29">
        <v>-0.52045888763604597</v>
      </c>
      <c r="O29">
        <v>-0.66495161887615128</v>
      </c>
      <c r="P29">
        <v>-0.34418930616107057</v>
      </c>
      <c r="Q29">
        <v>-0.61169353141477145</v>
      </c>
      <c r="R29">
        <v>-0.68022823089083695</v>
      </c>
      <c r="S29" s="2">
        <v>-0.98798936114510549</v>
      </c>
      <c r="T29">
        <v>0.85807652407158475</v>
      </c>
      <c r="U29">
        <v>0.53366103142245802</v>
      </c>
      <c r="V29">
        <v>1.1914189458330049</v>
      </c>
      <c r="W29">
        <v>0.50520585695473152</v>
      </c>
      <c r="X29">
        <v>0.52894313432815443</v>
      </c>
      <c r="Y29">
        <v>0.41680527624922731</v>
      </c>
      <c r="Z29">
        <v>0.42719451283252569</v>
      </c>
      <c r="AA29">
        <v>0.58706992653706103</v>
      </c>
      <c r="AB29" s="2">
        <v>0.85551182533262471</v>
      </c>
      <c r="AC29">
        <v>1.7071254994809111</v>
      </c>
      <c r="AD29">
        <v>1.010527611474044</v>
      </c>
      <c r="AE29">
        <v>2.1988678075871602</v>
      </c>
      <c r="AF29">
        <v>1.2018734151973101</v>
      </c>
      <c r="AG29">
        <v>1.3494996172045739</v>
      </c>
      <c r="AH29">
        <v>0.91116658712672494</v>
      </c>
      <c r="AI29">
        <v>1.002954487735551</v>
      </c>
      <c r="AJ29">
        <v>1.183515939856731</v>
      </c>
      <c r="AK29" s="2">
        <v>1.743954956608821</v>
      </c>
    </row>
    <row r="30" spans="1:37" x14ac:dyDescent="0.25">
      <c r="A30" s="2">
        <f t="shared" si="0"/>
        <v>28</v>
      </c>
      <c r="B30">
        <v>-1.466075103855939</v>
      </c>
      <c r="C30">
        <v>-1.1503448163599901</v>
      </c>
      <c r="D30">
        <v>-2.3156379684181272</v>
      </c>
      <c r="E30">
        <v>-0.9343923133627231</v>
      </c>
      <c r="F30">
        <v>-1.0899772639492851</v>
      </c>
      <c r="G30">
        <v>-0.88328330117650811</v>
      </c>
      <c r="H30">
        <v>-0.90714596991574081</v>
      </c>
      <c r="I30">
        <v>-1.2299110751240889</v>
      </c>
      <c r="J30" s="2">
        <v>-1.625605301128767</v>
      </c>
      <c r="K30">
        <v>-0.71451246145984171</v>
      </c>
      <c r="L30">
        <v>-0.52724794893036375</v>
      </c>
      <c r="M30">
        <v>-1.0425131408084081</v>
      </c>
      <c r="N30">
        <v>-0.52049049306538053</v>
      </c>
      <c r="O30">
        <v>-0.4671852307279889</v>
      </c>
      <c r="P30">
        <v>-0.53970726309703609</v>
      </c>
      <c r="Q30">
        <v>-0.39142664289681472</v>
      </c>
      <c r="R30">
        <v>-0.62424922902310986</v>
      </c>
      <c r="S30" s="2">
        <v>-0.91377765115014042</v>
      </c>
      <c r="T30">
        <v>0.77242035047342994</v>
      </c>
      <c r="U30">
        <v>0.61696174267054216</v>
      </c>
      <c r="V30">
        <v>1.040536302180658</v>
      </c>
      <c r="W30">
        <v>0.51649100785918012</v>
      </c>
      <c r="X30">
        <v>0.65691569203991473</v>
      </c>
      <c r="Y30">
        <v>0.55193708766791993</v>
      </c>
      <c r="Z30">
        <v>0.41811381350557641</v>
      </c>
      <c r="AA30">
        <v>0.65103330976520513</v>
      </c>
      <c r="AB30" s="2">
        <v>0.84128262100879103</v>
      </c>
      <c r="AC30">
        <v>1.3747622348302151</v>
      </c>
      <c r="AD30">
        <v>1.060955074950493</v>
      </c>
      <c r="AE30">
        <v>2.243129332814874</v>
      </c>
      <c r="AF30">
        <v>1.069102614365931</v>
      </c>
      <c r="AG30">
        <v>1.0181372114247631</v>
      </c>
      <c r="AH30">
        <v>0.9938857631986282</v>
      </c>
      <c r="AI30">
        <v>0.89406328507530031</v>
      </c>
      <c r="AJ30">
        <v>1.2832541669884889</v>
      </c>
      <c r="AK30" s="2">
        <v>1.6203853090855209</v>
      </c>
    </row>
    <row r="31" spans="1:37" x14ac:dyDescent="0.25">
      <c r="A31" s="2">
        <f t="shared" si="0"/>
        <v>29</v>
      </c>
      <c r="B31">
        <v>-1.9536988982625929</v>
      </c>
      <c r="C31">
        <v>-1.2099284438784541</v>
      </c>
      <c r="D31">
        <v>-2.2603249196257682</v>
      </c>
      <c r="E31">
        <v>-0.98022001642910872</v>
      </c>
      <c r="F31">
        <v>-1.1145162668454049</v>
      </c>
      <c r="G31">
        <v>-0.9202694617295587</v>
      </c>
      <c r="H31">
        <v>-0.83161987136348481</v>
      </c>
      <c r="I31">
        <v>-1.003902822851156</v>
      </c>
      <c r="J31" s="2">
        <v>-1.7061264749756651</v>
      </c>
      <c r="K31">
        <v>-0.99873725153386128</v>
      </c>
      <c r="L31">
        <v>-0.60870054279255281</v>
      </c>
      <c r="M31">
        <v>-1.0983573311288739</v>
      </c>
      <c r="N31">
        <v>-0.51948998967718629</v>
      </c>
      <c r="O31">
        <v>-0.62419727946773351</v>
      </c>
      <c r="P31">
        <v>-0.4687477841735711</v>
      </c>
      <c r="Q31">
        <v>-0.30055711203837848</v>
      </c>
      <c r="R31">
        <v>-0.49738141527025331</v>
      </c>
      <c r="S31" s="2">
        <v>-0.88071797877555003</v>
      </c>
      <c r="T31">
        <v>1.0186225253106149</v>
      </c>
      <c r="U31">
        <v>0.40300648506084907</v>
      </c>
      <c r="V31">
        <v>1.1384849666259731</v>
      </c>
      <c r="W31">
        <v>0.49817058939796388</v>
      </c>
      <c r="X31">
        <v>0.47297910919411351</v>
      </c>
      <c r="Y31">
        <v>0.51603119119475183</v>
      </c>
      <c r="Z31">
        <v>0.4850561689106998</v>
      </c>
      <c r="AA31">
        <v>0.41976707235626598</v>
      </c>
      <c r="AB31" s="2">
        <v>0.90132014302559216</v>
      </c>
      <c r="AC31">
        <v>2.0086996124055192</v>
      </c>
      <c r="AD31">
        <v>1.0625377763549859</v>
      </c>
      <c r="AE31">
        <v>2.190852457549687</v>
      </c>
      <c r="AF31">
        <v>1.070105616778767</v>
      </c>
      <c r="AG31">
        <v>1.188418657467746</v>
      </c>
      <c r="AH31">
        <v>1.051434320249172</v>
      </c>
      <c r="AI31">
        <v>0.86975508595833761</v>
      </c>
      <c r="AJ31">
        <v>0.98236586688569116</v>
      </c>
      <c r="AK31" s="2">
        <v>1.6087995236429009</v>
      </c>
    </row>
    <row r="32" spans="1:37" x14ac:dyDescent="0.25">
      <c r="A32" s="2">
        <f t="shared" si="0"/>
        <v>30</v>
      </c>
      <c r="B32">
        <v>-1.527304989985995</v>
      </c>
      <c r="C32">
        <v>-1.1776249777194669</v>
      </c>
      <c r="D32">
        <v>-2.2113482754855589</v>
      </c>
      <c r="E32">
        <v>-0.94761097843243958</v>
      </c>
      <c r="F32">
        <v>-1.026915069760225</v>
      </c>
      <c r="G32">
        <v>-1.0125018511786059</v>
      </c>
      <c r="H32">
        <v>-0.92528437079846515</v>
      </c>
      <c r="I32">
        <v>-0.99948860812916496</v>
      </c>
      <c r="J32" s="2">
        <v>-1.5756067738618329</v>
      </c>
      <c r="K32">
        <v>-0.75086705790937713</v>
      </c>
      <c r="L32">
        <v>-0.62715131226215781</v>
      </c>
      <c r="M32">
        <v>-1.083217564745919</v>
      </c>
      <c r="N32">
        <v>-0.5648157884226942</v>
      </c>
      <c r="O32">
        <v>-0.51364467259501656</v>
      </c>
      <c r="P32">
        <v>-0.48076608472932408</v>
      </c>
      <c r="Q32">
        <v>-0.48941866476941948</v>
      </c>
      <c r="R32">
        <v>-0.54882749726554469</v>
      </c>
      <c r="S32" s="2">
        <v>-0.79985760289081509</v>
      </c>
      <c r="T32">
        <v>0.6366364350464051</v>
      </c>
      <c r="U32">
        <v>0.46149905626926802</v>
      </c>
      <c r="V32">
        <v>1.171236783181492</v>
      </c>
      <c r="W32">
        <v>0.49238007275997442</v>
      </c>
      <c r="X32">
        <v>0.51543476707550528</v>
      </c>
      <c r="Y32">
        <v>0.51214702203597451</v>
      </c>
      <c r="Z32">
        <v>0.53827349816388159</v>
      </c>
      <c r="AA32">
        <v>0.48393357026296302</v>
      </c>
      <c r="AB32" s="2">
        <v>0.74857107991601102</v>
      </c>
      <c r="AC32">
        <v>1.6154517163824049</v>
      </c>
      <c r="AD32">
        <v>1.18897052026391</v>
      </c>
      <c r="AE32">
        <v>2.2231768901333528</v>
      </c>
      <c r="AF32">
        <v>0.90906336156427059</v>
      </c>
      <c r="AG32">
        <v>1.03324076202797</v>
      </c>
      <c r="AH32">
        <v>0.97924509790398551</v>
      </c>
      <c r="AI32">
        <v>0.98204557913676727</v>
      </c>
      <c r="AJ32">
        <v>1.0373250054350229</v>
      </c>
      <c r="AK32" s="2">
        <v>1.4671883953410809</v>
      </c>
    </row>
    <row r="33" spans="1:37" x14ac:dyDescent="0.25">
      <c r="A33" s="2">
        <f t="shared" si="0"/>
        <v>31</v>
      </c>
      <c r="B33">
        <v>-1.940237950970038</v>
      </c>
      <c r="C33">
        <v>-0.85001636047759477</v>
      </c>
      <c r="D33">
        <v>-2.2871960190100218</v>
      </c>
      <c r="E33">
        <v>-0.9068329970037311</v>
      </c>
      <c r="F33">
        <v>-1.093345049187874</v>
      </c>
      <c r="G33">
        <v>-0.90348023342147543</v>
      </c>
      <c r="H33">
        <v>-1.0331712762379019</v>
      </c>
      <c r="I33">
        <v>-1.0306516792192759</v>
      </c>
      <c r="J33" s="2">
        <v>-1.579593681938545</v>
      </c>
      <c r="K33">
        <v>-0.98292938411133057</v>
      </c>
      <c r="L33">
        <v>-0.27824414210901333</v>
      </c>
      <c r="M33">
        <v>-1.1964970590319259</v>
      </c>
      <c r="N33">
        <v>-0.53343634294122921</v>
      </c>
      <c r="O33">
        <v>-0.59173294467699944</v>
      </c>
      <c r="P33">
        <v>-0.54404376432000245</v>
      </c>
      <c r="Q33">
        <v>-0.48288945925076437</v>
      </c>
      <c r="R33">
        <v>-0.6071806812985816</v>
      </c>
      <c r="S33" s="2">
        <v>-0.83754036839425072</v>
      </c>
      <c r="T33">
        <v>0.98470196989486081</v>
      </c>
      <c r="U33">
        <v>0.39985284176245939</v>
      </c>
      <c r="V33">
        <v>1.119972932947813</v>
      </c>
      <c r="W33">
        <v>0.58204150022092171</v>
      </c>
      <c r="X33">
        <v>0.65675219797123918</v>
      </c>
      <c r="Y33">
        <v>0.5214299961981177</v>
      </c>
      <c r="Z33">
        <v>0.46356496691571092</v>
      </c>
      <c r="AA33">
        <v>0.58951188405703225</v>
      </c>
      <c r="AB33" s="2">
        <v>0.80712294294263653</v>
      </c>
      <c r="AC33">
        <v>1.8944554520270249</v>
      </c>
      <c r="AD33">
        <v>0.91076153075598498</v>
      </c>
      <c r="AE33">
        <v>2.3908165658905389</v>
      </c>
      <c r="AF33">
        <v>0.89041590712655316</v>
      </c>
      <c r="AG33">
        <v>1.0751602965529179</v>
      </c>
      <c r="AH33">
        <v>0.89573957660350056</v>
      </c>
      <c r="AI33">
        <v>1.068483218002561</v>
      </c>
      <c r="AJ33">
        <v>1.12963914290347</v>
      </c>
      <c r="AK33" s="2">
        <v>1.4686142850465149</v>
      </c>
    </row>
    <row r="34" spans="1:37" x14ac:dyDescent="0.25">
      <c r="A34" s="2">
        <f t="shared" si="0"/>
        <v>32</v>
      </c>
      <c r="B34">
        <v>-1.6898846477281619</v>
      </c>
      <c r="C34">
        <v>-1.0563419689501541</v>
      </c>
      <c r="D34">
        <v>-2.3489500780039729</v>
      </c>
      <c r="E34">
        <v>-0.91047972228299634</v>
      </c>
      <c r="F34">
        <v>-0.95709927691886376</v>
      </c>
      <c r="G34">
        <v>-1.0271976383929271</v>
      </c>
      <c r="H34">
        <v>-0.95680671604184808</v>
      </c>
      <c r="I34">
        <v>-1.0493528870426381</v>
      </c>
      <c r="J34" s="2">
        <v>-1.567926442314697</v>
      </c>
      <c r="K34">
        <v>-0.83292469797264745</v>
      </c>
      <c r="L34">
        <v>-0.50620222178412633</v>
      </c>
      <c r="M34">
        <v>-1.193745188876028</v>
      </c>
      <c r="N34">
        <v>-0.43863732207426531</v>
      </c>
      <c r="O34">
        <v>-0.53893739090165038</v>
      </c>
      <c r="P34">
        <v>-0.49371925344056639</v>
      </c>
      <c r="Q34">
        <v>-0.36989108020116829</v>
      </c>
      <c r="R34">
        <v>-0.51823585519794702</v>
      </c>
      <c r="S34" s="2">
        <v>-0.89770125594054384</v>
      </c>
      <c r="T34">
        <v>0.76907929848248824</v>
      </c>
      <c r="U34">
        <v>0.48538392149965193</v>
      </c>
      <c r="V34">
        <v>1.1402782339465669</v>
      </c>
      <c r="W34">
        <v>0.60398851764044426</v>
      </c>
      <c r="X34">
        <v>0.45709572080439043</v>
      </c>
      <c r="Y34">
        <v>0.51006194442249708</v>
      </c>
      <c r="Z34">
        <v>0.46217593802296009</v>
      </c>
      <c r="AA34">
        <v>0.5408577627511777</v>
      </c>
      <c r="AB34" s="2">
        <v>0.78480478948098453</v>
      </c>
      <c r="AC34">
        <v>1.709695609856728</v>
      </c>
      <c r="AD34">
        <v>1.143396187164168</v>
      </c>
      <c r="AE34">
        <v>2.440109555419733</v>
      </c>
      <c r="AF34">
        <v>0.93411643975942693</v>
      </c>
      <c r="AG34">
        <v>0.92812501088293398</v>
      </c>
      <c r="AH34">
        <v>0.97568075488282768</v>
      </c>
      <c r="AI34">
        <v>0.99346455783515331</v>
      </c>
      <c r="AJ34">
        <v>1.143649290073609</v>
      </c>
      <c r="AK34" s="2">
        <v>1.5433067916094041</v>
      </c>
    </row>
    <row r="35" spans="1:37" x14ac:dyDescent="0.25">
      <c r="A35" s="2">
        <f t="shared" si="0"/>
        <v>33</v>
      </c>
      <c r="B35">
        <v>-1.706765085526126</v>
      </c>
      <c r="C35">
        <v>-1.024792614292046</v>
      </c>
      <c r="D35">
        <v>-2.2226044679782788</v>
      </c>
      <c r="E35">
        <v>-0.9477807156765764</v>
      </c>
      <c r="F35">
        <v>-1.2568432909877869</v>
      </c>
      <c r="G35">
        <v>-0.94424845675248215</v>
      </c>
      <c r="H35">
        <v>-0.95900715780908696</v>
      </c>
      <c r="I35">
        <v>-1.0411344772736211</v>
      </c>
      <c r="J35" s="2">
        <v>-1.8178450664873911</v>
      </c>
      <c r="K35">
        <v>-0.99127311938873164</v>
      </c>
      <c r="L35">
        <v>-0.52814666898948204</v>
      </c>
      <c r="M35">
        <v>-1.066599821449572</v>
      </c>
      <c r="N35">
        <v>-0.53214449850048762</v>
      </c>
      <c r="O35">
        <v>-0.61957349290814601</v>
      </c>
      <c r="P35">
        <v>-0.45936035408802123</v>
      </c>
      <c r="Q35">
        <v>-0.4463709688223767</v>
      </c>
      <c r="R35">
        <v>-0.50867403802106592</v>
      </c>
      <c r="S35" s="2">
        <v>-0.88653044325973618</v>
      </c>
      <c r="T35">
        <v>0.87682239681153085</v>
      </c>
      <c r="U35">
        <v>0.54287191805789836</v>
      </c>
      <c r="V35">
        <v>1.139726121745164</v>
      </c>
      <c r="W35">
        <v>0.47489084861068892</v>
      </c>
      <c r="X35">
        <v>0.53484502529305922</v>
      </c>
      <c r="Y35">
        <v>0.57406029024333971</v>
      </c>
      <c r="Z35">
        <v>0.46174552970324573</v>
      </c>
      <c r="AA35">
        <v>0.6183117250119794</v>
      </c>
      <c r="AB35" s="2">
        <v>0.91312042000581484</v>
      </c>
      <c r="AC35">
        <v>1.766000425411451</v>
      </c>
      <c r="AD35">
        <v>1.1244281974960439</v>
      </c>
      <c r="AE35">
        <v>2.326623806094402</v>
      </c>
      <c r="AF35">
        <v>1.094075156997202</v>
      </c>
      <c r="AG35">
        <v>1.1896736387610729</v>
      </c>
      <c r="AH35">
        <v>0.81721234672233556</v>
      </c>
      <c r="AI35">
        <v>0.96122187670759929</v>
      </c>
      <c r="AJ35">
        <v>0.92464696565243443</v>
      </c>
      <c r="AK35" s="2">
        <v>1.7627498500521299</v>
      </c>
    </row>
    <row r="36" spans="1:37" x14ac:dyDescent="0.25">
      <c r="A36" s="2">
        <f t="shared" si="0"/>
        <v>34</v>
      </c>
      <c r="B36">
        <v>-1.8735182738295879</v>
      </c>
      <c r="C36">
        <v>-1.014673405032918</v>
      </c>
      <c r="D36">
        <v>-2.361314460697495</v>
      </c>
      <c r="E36">
        <v>-1.0285764079680999</v>
      </c>
      <c r="F36">
        <v>-1.158575110381433</v>
      </c>
      <c r="G36">
        <v>-0.95360713971779887</v>
      </c>
      <c r="H36">
        <v>-1.124953649280269</v>
      </c>
      <c r="I36">
        <v>-0.92816057782456063</v>
      </c>
      <c r="J36" s="2">
        <v>-1.8173942708063</v>
      </c>
      <c r="K36">
        <v>-1.0140351619866059</v>
      </c>
      <c r="L36">
        <v>-0.52775857915249902</v>
      </c>
      <c r="M36">
        <v>-1.1115175016844441</v>
      </c>
      <c r="N36">
        <v>-0.49550784739939291</v>
      </c>
      <c r="O36">
        <v>-0.56951671175166374</v>
      </c>
      <c r="P36">
        <v>-0.52374797262549011</v>
      </c>
      <c r="Q36">
        <v>-0.52991017725803136</v>
      </c>
      <c r="R36">
        <v>-0.47669187938889968</v>
      </c>
      <c r="S36" s="2">
        <v>-0.90972787342212824</v>
      </c>
      <c r="T36">
        <v>0.96591459932653734</v>
      </c>
      <c r="U36">
        <v>0.51679779401162462</v>
      </c>
      <c r="V36">
        <v>1.150524224323507</v>
      </c>
      <c r="W36">
        <v>0.5121498956666487</v>
      </c>
      <c r="X36">
        <v>0.62031249764224994</v>
      </c>
      <c r="Y36">
        <v>0.45984711524592498</v>
      </c>
      <c r="Z36">
        <v>0.56037567495762675</v>
      </c>
      <c r="AA36">
        <v>0.51259826936916719</v>
      </c>
      <c r="AB36" s="2">
        <v>1.014513705311106</v>
      </c>
      <c r="AC36">
        <v>1.784268248505817</v>
      </c>
      <c r="AD36">
        <v>1.031763263340256</v>
      </c>
      <c r="AE36">
        <v>2.243335588536381</v>
      </c>
      <c r="AF36">
        <v>0.99620019955993955</v>
      </c>
      <c r="AG36">
        <v>1.146335192689258</v>
      </c>
      <c r="AH36">
        <v>0.93805171487341499</v>
      </c>
      <c r="AI36">
        <v>1.0711754837871039</v>
      </c>
      <c r="AJ36">
        <v>1.072252544845083</v>
      </c>
      <c r="AK36" s="2">
        <v>1.6864663931305071</v>
      </c>
    </row>
    <row r="37" spans="1:37" x14ac:dyDescent="0.25">
      <c r="A37" s="2">
        <f t="shared" si="0"/>
        <v>35</v>
      </c>
      <c r="B37">
        <v>-1.6318986087935159</v>
      </c>
      <c r="C37">
        <v>-1.031861855171911</v>
      </c>
      <c r="D37">
        <v>-2.339438789073879</v>
      </c>
      <c r="E37">
        <v>-1.015173836455938</v>
      </c>
      <c r="F37">
        <v>-1.1055567482768389</v>
      </c>
      <c r="G37">
        <v>-0.992170682038227</v>
      </c>
      <c r="H37">
        <v>-1.013728571499994</v>
      </c>
      <c r="I37">
        <v>-0.98319463816312291</v>
      </c>
      <c r="J37" s="2">
        <v>-1.7181860216284459</v>
      </c>
      <c r="K37">
        <v>-0.90420826729225268</v>
      </c>
      <c r="L37">
        <v>-0.57205476155725865</v>
      </c>
      <c r="M37">
        <v>-1.146521848429197</v>
      </c>
      <c r="N37">
        <v>-0.51906713589855535</v>
      </c>
      <c r="O37">
        <v>-0.50677792787441067</v>
      </c>
      <c r="P37">
        <v>-0.47285882758609499</v>
      </c>
      <c r="Q37">
        <v>-0.55118849177894313</v>
      </c>
      <c r="R37">
        <v>-0.56943395987358159</v>
      </c>
      <c r="S37" s="2">
        <v>-0.85293031982120171</v>
      </c>
      <c r="T37">
        <v>0.77144677406294082</v>
      </c>
      <c r="U37">
        <v>0.50882484465518829</v>
      </c>
      <c r="V37">
        <v>1.111917596193698</v>
      </c>
      <c r="W37">
        <v>0.53880375884713949</v>
      </c>
      <c r="X37">
        <v>0.41659503719327712</v>
      </c>
      <c r="Y37">
        <v>0.54401663589424132</v>
      </c>
      <c r="Z37">
        <v>0.49346583761428542</v>
      </c>
      <c r="AA37">
        <v>0.58318113974246899</v>
      </c>
      <c r="AB37" s="2">
        <v>0.86233973775412465</v>
      </c>
      <c r="AC37">
        <v>1.6204256262578549</v>
      </c>
      <c r="AD37">
        <v>1.1494725191819419</v>
      </c>
      <c r="AE37">
        <v>2.3621306738106309</v>
      </c>
      <c r="AF37">
        <v>0.84238352486391033</v>
      </c>
      <c r="AG37">
        <v>1.1212691904765111</v>
      </c>
      <c r="AH37">
        <v>0.81687611582463338</v>
      </c>
      <c r="AI37">
        <v>1.0627889482267621</v>
      </c>
      <c r="AJ37">
        <v>1.012056013419959</v>
      </c>
      <c r="AK37" s="2">
        <v>1.680067792881667</v>
      </c>
    </row>
    <row r="38" spans="1:37" x14ac:dyDescent="0.25">
      <c r="A38" s="2">
        <f t="shared" si="0"/>
        <v>36</v>
      </c>
      <c r="B38">
        <v>-1.821120392579066</v>
      </c>
      <c r="C38">
        <v>-1.202934342908865</v>
      </c>
      <c r="D38">
        <v>-2.4502959196150012</v>
      </c>
      <c r="E38">
        <v>-0.96707243423851186</v>
      </c>
      <c r="F38">
        <v>-1.1443649795866</v>
      </c>
      <c r="G38">
        <v>-0.89876071954259773</v>
      </c>
      <c r="H38">
        <v>-0.98408692554920629</v>
      </c>
      <c r="I38">
        <v>-1.0303907938693251</v>
      </c>
      <c r="J38" s="2">
        <v>-1.8057016198985909</v>
      </c>
      <c r="K38">
        <v>-0.9117060857687872</v>
      </c>
      <c r="L38">
        <v>-0.6380151370694872</v>
      </c>
      <c r="M38">
        <v>-1.2581586766135999</v>
      </c>
      <c r="N38">
        <v>-0.51615437669718334</v>
      </c>
      <c r="O38">
        <v>-0.50823566045712743</v>
      </c>
      <c r="P38">
        <v>-0.34700939366617578</v>
      </c>
      <c r="Q38">
        <v>-0.47456730205385872</v>
      </c>
      <c r="R38">
        <v>-0.52254119657017728</v>
      </c>
      <c r="S38" s="2">
        <v>-0.95561928234335658</v>
      </c>
      <c r="T38">
        <v>0.96760757747746229</v>
      </c>
      <c r="U38">
        <v>0.46848966546661769</v>
      </c>
      <c r="V38">
        <v>1.2370785637197439</v>
      </c>
      <c r="W38">
        <v>0.43068431036945098</v>
      </c>
      <c r="X38">
        <v>0.47898396998220738</v>
      </c>
      <c r="Y38">
        <v>0.3689136431408111</v>
      </c>
      <c r="Z38">
        <v>0.46405664868643781</v>
      </c>
      <c r="AA38">
        <v>0.61066177919596398</v>
      </c>
      <c r="AB38" s="2">
        <v>0.89719866503867363</v>
      </c>
      <c r="AC38">
        <v>1.8511843783344559</v>
      </c>
      <c r="AD38">
        <v>1.216738431786311</v>
      </c>
      <c r="AE38">
        <v>2.5246934790040929</v>
      </c>
      <c r="AF38">
        <v>0.91253609939366664</v>
      </c>
      <c r="AG38">
        <v>1.030787886049596</v>
      </c>
      <c r="AH38">
        <v>0.98117744443223243</v>
      </c>
      <c r="AI38">
        <v>0.91214799503136268</v>
      </c>
      <c r="AJ38">
        <v>0.97138962439992294</v>
      </c>
      <c r="AK38" s="2">
        <v>1.7422102936410491</v>
      </c>
    </row>
    <row r="39" spans="1:37" x14ac:dyDescent="0.25">
      <c r="A39" s="2">
        <f t="shared" si="0"/>
        <v>37</v>
      </c>
      <c r="B39">
        <v>-1.50911723362207</v>
      </c>
      <c r="C39">
        <v>-0.98875183263991251</v>
      </c>
      <c r="D39">
        <v>-2.3052539526287341</v>
      </c>
      <c r="E39">
        <v>-0.84984708267698872</v>
      </c>
      <c r="F39">
        <v>-1.1040195560386981</v>
      </c>
      <c r="G39">
        <v>-0.98167731924593959</v>
      </c>
      <c r="H39">
        <v>-0.98567725827220731</v>
      </c>
      <c r="I39">
        <v>-1.0349226793047039</v>
      </c>
      <c r="J39" s="2">
        <v>-1.4953301242441179</v>
      </c>
      <c r="K39">
        <v>-0.74260159329889097</v>
      </c>
      <c r="L39">
        <v>-0.54939792391771958</v>
      </c>
      <c r="M39">
        <v>-1.177202843947065</v>
      </c>
      <c r="N39">
        <v>-0.53460793383457095</v>
      </c>
      <c r="O39">
        <v>-0.514972584458944</v>
      </c>
      <c r="P39">
        <v>-0.53239503111717668</v>
      </c>
      <c r="Q39">
        <v>-0.42554049022752533</v>
      </c>
      <c r="R39">
        <v>-0.4752121098228797</v>
      </c>
      <c r="S39" s="2">
        <v>-0.81626575968345316</v>
      </c>
      <c r="T39">
        <v>0.66387319939379708</v>
      </c>
      <c r="U39">
        <v>0.49401135662210077</v>
      </c>
      <c r="V39">
        <v>1.13041969207751</v>
      </c>
      <c r="W39">
        <v>0.49281327100886652</v>
      </c>
      <c r="X39">
        <v>0.51428650766679063</v>
      </c>
      <c r="Y39">
        <v>0.5534619236725582</v>
      </c>
      <c r="Z39">
        <v>0.53116034318056526</v>
      </c>
      <c r="AA39">
        <v>0.49182337599953307</v>
      </c>
      <c r="AB39" s="2">
        <v>0.80603873367614032</v>
      </c>
      <c r="AC39">
        <v>1.4951186145538999</v>
      </c>
      <c r="AD39">
        <v>0.9077949501837751</v>
      </c>
      <c r="AE39">
        <v>2.347737714571791</v>
      </c>
      <c r="AF39">
        <v>1.0467953276721469</v>
      </c>
      <c r="AG39">
        <v>1.1588318134387801</v>
      </c>
      <c r="AH39">
        <v>0.93876560769808037</v>
      </c>
      <c r="AI39">
        <v>0.97592622991744282</v>
      </c>
      <c r="AJ39">
        <v>1.0018022194174561</v>
      </c>
      <c r="AK39" s="2">
        <v>1.4699955046591959</v>
      </c>
    </row>
    <row r="40" spans="1:37" x14ac:dyDescent="0.25">
      <c r="A40" s="2">
        <f t="shared" si="0"/>
        <v>38</v>
      </c>
      <c r="B40">
        <v>-1.6626113790464669</v>
      </c>
      <c r="C40">
        <v>-1.164126055395021</v>
      </c>
      <c r="D40">
        <v>-2.268385638969086</v>
      </c>
      <c r="E40">
        <v>-0.97525425995743853</v>
      </c>
      <c r="F40">
        <v>-0.88901297405813606</v>
      </c>
      <c r="G40">
        <v>-0.93564660583003623</v>
      </c>
      <c r="H40">
        <v>-1.112843641241936</v>
      </c>
      <c r="I40">
        <v>-1.0160126296358361</v>
      </c>
      <c r="J40" s="2">
        <v>-1.6394940230334929</v>
      </c>
      <c r="K40">
        <v>-0.78981821857094636</v>
      </c>
      <c r="L40">
        <v>-0.62850475686037788</v>
      </c>
      <c r="M40">
        <v>-1.092673568780967</v>
      </c>
      <c r="N40">
        <v>-0.57971082144692898</v>
      </c>
      <c r="O40">
        <v>-0.54830282702197153</v>
      </c>
      <c r="P40">
        <v>-0.43300303800754358</v>
      </c>
      <c r="Q40">
        <v>-0.57779160100760985</v>
      </c>
      <c r="R40">
        <v>-0.55945576818258114</v>
      </c>
      <c r="S40" s="2">
        <v>-0.8588688930346795</v>
      </c>
      <c r="T40">
        <v>0.8194581423279681</v>
      </c>
      <c r="U40">
        <v>0.55124157955445419</v>
      </c>
      <c r="V40">
        <v>1.210436614670821</v>
      </c>
      <c r="W40">
        <v>0.50278834266559846</v>
      </c>
      <c r="X40">
        <v>0.40204961717766929</v>
      </c>
      <c r="Y40">
        <v>0.5102191075926148</v>
      </c>
      <c r="Z40">
        <v>0.63892921360763</v>
      </c>
      <c r="AA40">
        <v>0.47759307958743752</v>
      </c>
      <c r="AB40" s="2">
        <v>0.87741893101682955</v>
      </c>
      <c r="AC40">
        <v>1.61884993834908</v>
      </c>
      <c r="AD40">
        <v>1.22951082548968</v>
      </c>
      <c r="AE40">
        <v>2.2583188082982568</v>
      </c>
      <c r="AF40">
        <v>1.0775742413400671</v>
      </c>
      <c r="AG40">
        <v>0.99089235081350024</v>
      </c>
      <c r="AH40">
        <v>0.96100503752573008</v>
      </c>
      <c r="AI40">
        <v>1.0749406187075441</v>
      </c>
      <c r="AJ40">
        <v>1.1272599808876951</v>
      </c>
      <c r="AK40" s="2">
        <v>1.618844751227317</v>
      </c>
    </row>
    <row r="41" spans="1:37" x14ac:dyDescent="0.25">
      <c r="A41" s="2">
        <f t="shared" si="0"/>
        <v>39</v>
      </c>
      <c r="B41">
        <v>-1.8428604387402969</v>
      </c>
      <c r="C41">
        <v>-1.276560373367253</v>
      </c>
      <c r="D41">
        <v>-2.2114303045159378</v>
      </c>
      <c r="E41">
        <v>-1.0106856241021609</v>
      </c>
      <c r="F41">
        <v>-1.166040892779179</v>
      </c>
      <c r="G41">
        <v>-0.93222047447124678</v>
      </c>
      <c r="H41">
        <v>-1.0598463227929731</v>
      </c>
      <c r="I41">
        <v>-1.004879039984008</v>
      </c>
      <c r="J41" s="2">
        <v>-1.7519868971923069</v>
      </c>
      <c r="K41">
        <v>-0.87970779052119696</v>
      </c>
      <c r="L41">
        <v>-0.53493271523690955</v>
      </c>
      <c r="M41">
        <v>-1.124539553989538</v>
      </c>
      <c r="N41">
        <v>-0.4789154795407905</v>
      </c>
      <c r="O41">
        <v>-0.61767621836215547</v>
      </c>
      <c r="P41">
        <v>-0.60904982558756704</v>
      </c>
      <c r="Q41">
        <v>-0.48000406114329602</v>
      </c>
      <c r="R41">
        <v>-0.42631837865730238</v>
      </c>
      <c r="S41" s="2">
        <v>-0.92287797500587221</v>
      </c>
      <c r="T41">
        <v>0.98909305863242225</v>
      </c>
      <c r="U41">
        <v>0.48820016253482829</v>
      </c>
      <c r="V41">
        <v>1.1598879050259281</v>
      </c>
      <c r="W41">
        <v>0.62285824968138925</v>
      </c>
      <c r="X41">
        <v>0.51610751837536839</v>
      </c>
      <c r="Y41">
        <v>0.46694454333250829</v>
      </c>
      <c r="Z41">
        <v>0.45313356215979389</v>
      </c>
      <c r="AA41">
        <v>0.50106157373549243</v>
      </c>
      <c r="AB41" s="2">
        <v>0.91391738715993376</v>
      </c>
      <c r="AC41">
        <v>1.851537160842508</v>
      </c>
      <c r="AD41">
        <v>1.154375242294903</v>
      </c>
      <c r="AE41">
        <v>2.2143482318887129</v>
      </c>
      <c r="AF41">
        <v>1.03111029605007</v>
      </c>
      <c r="AG41">
        <v>1.1271338433118561</v>
      </c>
      <c r="AH41">
        <v>0.90887888613651324</v>
      </c>
      <c r="AI41">
        <v>1.1588882644298459</v>
      </c>
      <c r="AJ41">
        <v>0.94213224649206873</v>
      </c>
      <c r="AK41" s="2">
        <v>1.742067846112384</v>
      </c>
    </row>
    <row r="42" spans="1:37" x14ac:dyDescent="0.25">
      <c r="A42" s="2">
        <f t="shared" si="0"/>
        <v>40</v>
      </c>
      <c r="B42">
        <v>-1.7339209555458399</v>
      </c>
      <c r="C42">
        <v>-0.98564202033032811</v>
      </c>
      <c r="D42">
        <v>-2.2936339048883432</v>
      </c>
      <c r="E42">
        <v>-0.92721039567193198</v>
      </c>
      <c r="F42">
        <v>-1.232737555758965</v>
      </c>
      <c r="G42">
        <v>-0.87702552600102068</v>
      </c>
      <c r="H42">
        <v>-1.0951310061597039</v>
      </c>
      <c r="I42">
        <v>-1.1689280464776941</v>
      </c>
      <c r="J42" s="2">
        <v>-1.5382665265940609</v>
      </c>
      <c r="K42">
        <v>-0.83339241069200354</v>
      </c>
      <c r="L42">
        <v>-0.56635876026498511</v>
      </c>
      <c r="M42">
        <v>-1.1118878137938859</v>
      </c>
      <c r="N42">
        <v>-0.54970040842046419</v>
      </c>
      <c r="O42">
        <v>-0.55790857234588442</v>
      </c>
      <c r="P42">
        <v>-0.32414973515996748</v>
      </c>
      <c r="Q42">
        <v>-0.58400898839236826</v>
      </c>
      <c r="R42">
        <v>-0.47745544636829901</v>
      </c>
      <c r="S42" s="2">
        <v>-0.86490469889280897</v>
      </c>
      <c r="T42">
        <v>0.85228001934425413</v>
      </c>
      <c r="U42">
        <v>0.52773116853395585</v>
      </c>
      <c r="V42">
        <v>1.2030218634254279</v>
      </c>
      <c r="W42">
        <v>0.45936541794150842</v>
      </c>
      <c r="X42">
        <v>0.68947298747588825</v>
      </c>
      <c r="Y42">
        <v>0.50120080524980481</v>
      </c>
      <c r="Z42">
        <v>0.43195971154291207</v>
      </c>
      <c r="AA42">
        <v>0.62231682951127987</v>
      </c>
      <c r="AB42" s="2">
        <v>0.82214983002826603</v>
      </c>
      <c r="AC42">
        <v>1.670193034002601</v>
      </c>
      <c r="AD42">
        <v>1.1029221892925971</v>
      </c>
      <c r="AE42">
        <v>2.163376391815905</v>
      </c>
      <c r="AF42">
        <v>0.95593161629835433</v>
      </c>
      <c r="AG42">
        <v>1.2143462309609769</v>
      </c>
      <c r="AH42">
        <v>0.94544360146293982</v>
      </c>
      <c r="AI42">
        <v>1.1414336441737141</v>
      </c>
      <c r="AJ42">
        <v>1.1364951837983921</v>
      </c>
      <c r="AK42" s="2">
        <v>1.5203385391138859</v>
      </c>
    </row>
    <row r="43" spans="1:37" x14ac:dyDescent="0.25">
      <c r="A43" s="2">
        <f t="shared" si="0"/>
        <v>41</v>
      </c>
      <c r="B43">
        <v>-1.808167046791759</v>
      </c>
      <c r="C43">
        <v>-1.0705114785880601</v>
      </c>
      <c r="D43">
        <v>-2.2035491975109451</v>
      </c>
      <c r="E43">
        <v>-0.90569812691466756</v>
      </c>
      <c r="F43">
        <v>-1.1557338220117741</v>
      </c>
      <c r="G43">
        <v>-0.94807905800496128</v>
      </c>
      <c r="H43">
        <v>-1.0757536443612841</v>
      </c>
      <c r="I43">
        <v>-1.0187207572027159</v>
      </c>
      <c r="J43" s="2">
        <v>-1.6585807573626281</v>
      </c>
      <c r="K43">
        <v>-0.94364222110642981</v>
      </c>
      <c r="L43">
        <v>-0.5794136130471359</v>
      </c>
      <c r="M43">
        <v>-1.0949318992630379</v>
      </c>
      <c r="N43">
        <v>-0.56183805862741276</v>
      </c>
      <c r="O43">
        <v>-0.50240445389082644</v>
      </c>
      <c r="P43">
        <v>-0.56093675038110657</v>
      </c>
      <c r="Q43">
        <v>-0.45690031289760102</v>
      </c>
      <c r="R43">
        <v>-0.57621345084213216</v>
      </c>
      <c r="S43" s="2">
        <v>-0.94308875493025257</v>
      </c>
      <c r="T43">
        <v>0.99416785566682631</v>
      </c>
      <c r="U43">
        <v>0.43017420722121869</v>
      </c>
      <c r="V43">
        <v>1.165582142613854</v>
      </c>
      <c r="W43">
        <v>0.44450687165496772</v>
      </c>
      <c r="X43">
        <v>0.62330709722536004</v>
      </c>
      <c r="Y43">
        <v>0.55953743894807173</v>
      </c>
      <c r="Z43">
        <v>0.53489754282008151</v>
      </c>
      <c r="AA43">
        <v>0.60442979044226708</v>
      </c>
      <c r="AB43" s="2">
        <v>0.83485943135604057</v>
      </c>
      <c r="AC43">
        <v>1.634680303583729</v>
      </c>
      <c r="AD43">
        <v>0.91511092893040369</v>
      </c>
      <c r="AE43">
        <v>2.1719464998300779</v>
      </c>
      <c r="AF43">
        <v>0.92954552403246404</v>
      </c>
      <c r="AG43">
        <v>1.058270934970714</v>
      </c>
      <c r="AH43">
        <v>0.85645336542853689</v>
      </c>
      <c r="AI43">
        <v>0.97403701701394108</v>
      </c>
      <c r="AJ43">
        <v>1.0438845028680901</v>
      </c>
      <c r="AK43" s="2">
        <v>1.658611622389724</v>
      </c>
    </row>
    <row r="44" spans="1:37" x14ac:dyDescent="0.25">
      <c r="A44" s="2">
        <f t="shared" si="0"/>
        <v>42</v>
      </c>
      <c r="B44">
        <v>-2.1022273184463289</v>
      </c>
      <c r="C44">
        <v>-1.187944432485202</v>
      </c>
      <c r="D44">
        <v>-2.285922299546685</v>
      </c>
      <c r="E44">
        <v>-0.92788862507991954</v>
      </c>
      <c r="F44">
        <v>-1.2309115360222069</v>
      </c>
      <c r="G44">
        <v>-0.91638846334985613</v>
      </c>
      <c r="H44">
        <v>-0.93122211466524185</v>
      </c>
      <c r="I44">
        <v>-1.0158046878448841</v>
      </c>
      <c r="J44" s="2">
        <v>-1.3848017862930431</v>
      </c>
      <c r="K44">
        <v>-1.0931811894895309</v>
      </c>
      <c r="L44">
        <v>-0.72664913614930526</v>
      </c>
      <c r="M44">
        <v>-1.0769291346861529</v>
      </c>
      <c r="N44">
        <v>-0.47558001915159093</v>
      </c>
      <c r="O44">
        <v>-0.71387427833931905</v>
      </c>
      <c r="P44">
        <v>-0.54622735028302061</v>
      </c>
      <c r="Q44">
        <v>-0.52461066819579016</v>
      </c>
      <c r="R44">
        <v>-0.53466454311978329</v>
      </c>
      <c r="S44" s="2">
        <v>-0.62170713274269274</v>
      </c>
      <c r="T44">
        <v>0.9725110817581859</v>
      </c>
      <c r="U44">
        <v>0.46455924474731008</v>
      </c>
      <c r="V44">
        <v>1.2390733414490649</v>
      </c>
      <c r="W44">
        <v>0.53672192290428966</v>
      </c>
      <c r="X44">
        <v>0.7371981637154118</v>
      </c>
      <c r="Y44">
        <v>0.4792256145499682</v>
      </c>
      <c r="Z44">
        <v>0.51908998841270093</v>
      </c>
      <c r="AA44">
        <v>0.5604005616837795</v>
      </c>
      <c r="AB44" s="2">
        <v>0.83457568467300414</v>
      </c>
      <c r="AC44">
        <v>2.0766450361349889</v>
      </c>
      <c r="AD44">
        <v>1.2961630946720071</v>
      </c>
      <c r="AE44">
        <v>2.171522589995122</v>
      </c>
      <c r="AF44">
        <v>0.94186234784184564</v>
      </c>
      <c r="AG44">
        <v>1.017005680742965</v>
      </c>
      <c r="AH44">
        <v>1.0249330583877969</v>
      </c>
      <c r="AI44">
        <v>0.98918836577332758</v>
      </c>
      <c r="AJ44">
        <v>1.132397376827196</v>
      </c>
      <c r="AK44" s="2">
        <v>1.341236523410827</v>
      </c>
    </row>
    <row r="45" spans="1:37" x14ac:dyDescent="0.25">
      <c r="A45" s="2">
        <f t="shared" si="0"/>
        <v>43</v>
      </c>
      <c r="B45">
        <v>-1.6348362580210161</v>
      </c>
      <c r="C45">
        <v>-1.1060191946541089</v>
      </c>
      <c r="D45">
        <v>-2.4088201979711759</v>
      </c>
      <c r="E45">
        <v>-0.87573562134707728</v>
      </c>
      <c r="F45">
        <v>-1.1084875383638679</v>
      </c>
      <c r="G45">
        <v>-0.95467099663947985</v>
      </c>
      <c r="H45">
        <v>-1.0342011528665149</v>
      </c>
      <c r="I45">
        <v>-1.0843821930094699</v>
      </c>
      <c r="J45" s="2">
        <v>-1.731823543171978</v>
      </c>
      <c r="K45">
        <v>-0.87984795540813476</v>
      </c>
      <c r="L45">
        <v>-0.56686366963872514</v>
      </c>
      <c r="M45">
        <v>-1.161483353991734</v>
      </c>
      <c r="N45">
        <v>-0.3267138638574924</v>
      </c>
      <c r="O45">
        <v>-0.60704760894810839</v>
      </c>
      <c r="P45">
        <v>-0.48855035539635921</v>
      </c>
      <c r="Q45">
        <v>-0.52725606523366564</v>
      </c>
      <c r="R45">
        <v>-0.5661108757213581</v>
      </c>
      <c r="S45" s="2">
        <v>-0.94724191344245334</v>
      </c>
      <c r="T45">
        <v>0.82968963852088629</v>
      </c>
      <c r="U45">
        <v>0.50015976727451872</v>
      </c>
      <c r="V45">
        <v>1.108996766570683</v>
      </c>
      <c r="W45">
        <v>0.44455346720661482</v>
      </c>
      <c r="X45">
        <v>0.57564065822194788</v>
      </c>
      <c r="Y45">
        <v>0.59999215506597536</v>
      </c>
      <c r="Z45">
        <v>0.50304996841897476</v>
      </c>
      <c r="AA45">
        <v>0.47378213075983511</v>
      </c>
      <c r="AB45" s="2">
        <v>0.93723907554197305</v>
      </c>
      <c r="AC45">
        <v>1.6656591059225221</v>
      </c>
      <c r="AD45">
        <v>1.066608023714428</v>
      </c>
      <c r="AE45">
        <v>2.429022399216207</v>
      </c>
      <c r="AF45">
        <v>1.01780425393514</v>
      </c>
      <c r="AG45">
        <v>1.1175154283164681</v>
      </c>
      <c r="AH45">
        <v>0.9666191808584248</v>
      </c>
      <c r="AI45">
        <v>0.93579556095994343</v>
      </c>
      <c r="AJ45">
        <v>1.0468784919266141</v>
      </c>
      <c r="AK45" s="2">
        <v>1.6649208059328959</v>
      </c>
    </row>
    <row r="46" spans="1:37" x14ac:dyDescent="0.25">
      <c r="A46" s="2">
        <f t="shared" si="0"/>
        <v>44</v>
      </c>
      <c r="B46">
        <v>-1.788436914981713</v>
      </c>
      <c r="C46">
        <v>-1.0054812969145239</v>
      </c>
      <c r="D46">
        <v>-2.3037155197799701</v>
      </c>
      <c r="E46">
        <v>-0.96716644589178291</v>
      </c>
      <c r="F46">
        <v>-1.109714764496758</v>
      </c>
      <c r="G46">
        <v>-0.86162892290684345</v>
      </c>
      <c r="H46">
        <v>-0.97602980940315542</v>
      </c>
      <c r="I46">
        <v>-0.98178752622392063</v>
      </c>
      <c r="J46" s="2">
        <v>-1.6776997889240279</v>
      </c>
      <c r="K46">
        <v>-0.92976837588785177</v>
      </c>
      <c r="L46">
        <v>-0.57987822699718772</v>
      </c>
      <c r="M46">
        <v>-1.1463810089680011</v>
      </c>
      <c r="N46">
        <v>-0.51544182792670357</v>
      </c>
      <c r="O46">
        <v>-0.59156344277818818</v>
      </c>
      <c r="P46">
        <v>-0.54017318876313358</v>
      </c>
      <c r="Q46">
        <v>-0.5100146879026769</v>
      </c>
      <c r="R46">
        <v>-0.52460741452387527</v>
      </c>
      <c r="S46" s="2">
        <v>-0.81127619010315155</v>
      </c>
      <c r="T46">
        <v>0.96250947474239734</v>
      </c>
      <c r="U46">
        <v>0.53163216121296941</v>
      </c>
      <c r="V46">
        <v>1.2110740190027161</v>
      </c>
      <c r="W46">
        <v>0.44468477539275503</v>
      </c>
      <c r="X46">
        <v>0.62627644483037481</v>
      </c>
      <c r="Y46">
        <v>0.51335591500629651</v>
      </c>
      <c r="Z46">
        <v>0.41737368535994002</v>
      </c>
      <c r="AA46">
        <v>0.58432696959406594</v>
      </c>
      <c r="AB46" s="2">
        <v>0.82539127056035466</v>
      </c>
      <c r="AC46">
        <v>1.7099365033403451</v>
      </c>
      <c r="AD46">
        <v>1.0194950845434609</v>
      </c>
      <c r="AE46">
        <v>2.2926545525332909</v>
      </c>
      <c r="AF46">
        <v>0.98180597654701751</v>
      </c>
      <c r="AG46">
        <v>1.165469161250704</v>
      </c>
      <c r="AH46">
        <v>1.0190021289447391</v>
      </c>
      <c r="AI46">
        <v>0.99982289167209448</v>
      </c>
      <c r="AJ46">
        <v>0.97247311464225727</v>
      </c>
      <c r="AK46" s="2">
        <v>1.552705794000538</v>
      </c>
    </row>
    <row r="47" spans="1:37" x14ac:dyDescent="0.25">
      <c r="A47" s="2">
        <f t="shared" si="0"/>
        <v>45</v>
      </c>
      <c r="B47">
        <v>-1.9324898788922471</v>
      </c>
      <c r="C47">
        <v>-0.98696822900263659</v>
      </c>
      <c r="D47">
        <v>-2.1894075460710352</v>
      </c>
      <c r="E47">
        <v>-1.0874846571792689</v>
      </c>
      <c r="F47">
        <v>-1.0131190049110119</v>
      </c>
      <c r="G47">
        <v>-0.90037941741372252</v>
      </c>
      <c r="H47">
        <v>-0.97485858038308537</v>
      </c>
      <c r="I47">
        <v>-1.040183858080449</v>
      </c>
      <c r="J47" s="2">
        <v>-1.704988253169154</v>
      </c>
      <c r="K47">
        <v>-0.97072890883393881</v>
      </c>
      <c r="L47">
        <v>-0.52865578905611321</v>
      </c>
      <c r="M47">
        <v>-1.056985034045262</v>
      </c>
      <c r="N47">
        <v>-0.45081601009135591</v>
      </c>
      <c r="O47">
        <v>-0.53741338558188967</v>
      </c>
      <c r="P47">
        <v>-0.49863237856973608</v>
      </c>
      <c r="Q47">
        <v>-0.4744913815873848</v>
      </c>
      <c r="R47">
        <v>-0.59043439068203207</v>
      </c>
      <c r="S47" s="2">
        <v>-0.85669409307177102</v>
      </c>
      <c r="T47">
        <v>1.003920349084648</v>
      </c>
      <c r="U47">
        <v>0.51692124729775191</v>
      </c>
      <c r="V47">
        <v>1.1444323212888281</v>
      </c>
      <c r="W47">
        <v>0.5947958310956124</v>
      </c>
      <c r="X47">
        <v>0.49525695541313353</v>
      </c>
      <c r="Y47">
        <v>0.48234963288281041</v>
      </c>
      <c r="Z47">
        <v>0.50400910255712961</v>
      </c>
      <c r="AA47">
        <v>0.5384229111712443</v>
      </c>
      <c r="AB47" s="2">
        <v>0.86957321495169526</v>
      </c>
      <c r="AC47">
        <v>1.859538252612629</v>
      </c>
      <c r="AD47">
        <v>1.240585942271877</v>
      </c>
      <c r="AE47">
        <v>2.2149710222140202</v>
      </c>
      <c r="AF47">
        <v>1.066694462399306</v>
      </c>
      <c r="AG47">
        <v>0.98040361048177449</v>
      </c>
      <c r="AH47">
        <v>0.99535705995668788</v>
      </c>
      <c r="AI47">
        <v>0.95304443827949437</v>
      </c>
      <c r="AJ47">
        <v>1.0588686876414739</v>
      </c>
      <c r="AK47" s="2">
        <v>1.614040606054264</v>
      </c>
    </row>
    <row r="48" spans="1:37" x14ac:dyDescent="0.25">
      <c r="A48" s="2">
        <f t="shared" si="0"/>
        <v>46</v>
      </c>
      <c r="B48">
        <v>-1.66481644624572</v>
      </c>
      <c r="C48">
        <v>-1.0511790530562319</v>
      </c>
      <c r="D48">
        <v>-2.5005806190104152</v>
      </c>
      <c r="E48">
        <v>-0.96399939913975929</v>
      </c>
      <c r="F48">
        <v>-1.091908670540316</v>
      </c>
      <c r="G48">
        <v>-0.88078260091648397</v>
      </c>
      <c r="H48">
        <v>-0.90796122441291949</v>
      </c>
      <c r="I48">
        <v>-0.91506408921513371</v>
      </c>
      <c r="J48" s="2">
        <v>-1.6051602750928891</v>
      </c>
      <c r="K48">
        <v>-0.87073347576931581</v>
      </c>
      <c r="L48">
        <v>-0.5504711497749244</v>
      </c>
      <c r="M48">
        <v>-1.1970924485814849</v>
      </c>
      <c r="N48">
        <v>-0.50899091598343904</v>
      </c>
      <c r="O48">
        <v>-0.44776779680307988</v>
      </c>
      <c r="P48">
        <v>-0.53700586987328613</v>
      </c>
      <c r="Q48">
        <v>-0.44977302927848162</v>
      </c>
      <c r="R48">
        <v>-0.48349431108983409</v>
      </c>
      <c r="S48" s="2">
        <v>-0.8001456377933589</v>
      </c>
      <c r="T48">
        <v>0.83086106542935356</v>
      </c>
      <c r="U48">
        <v>0.53954136778262762</v>
      </c>
      <c r="V48">
        <v>1.230130620397262</v>
      </c>
      <c r="W48">
        <v>0.56569175362800594</v>
      </c>
      <c r="X48">
        <v>0.44770023644797152</v>
      </c>
      <c r="Y48">
        <v>0.50251769260157075</v>
      </c>
      <c r="Z48">
        <v>0.41563517041286258</v>
      </c>
      <c r="AA48">
        <v>0.48908648116721543</v>
      </c>
      <c r="AB48" s="2">
        <v>0.78189091723192772</v>
      </c>
      <c r="AC48">
        <v>1.7111451249841301</v>
      </c>
      <c r="AD48">
        <v>1.1148888838803579</v>
      </c>
      <c r="AE48">
        <v>2.5149164951783889</v>
      </c>
      <c r="AF48">
        <v>0.94523180571181431</v>
      </c>
      <c r="AG48">
        <v>0.97228022276139003</v>
      </c>
      <c r="AH48">
        <v>0.98619920958998353</v>
      </c>
      <c r="AI48">
        <v>0.99300812127971061</v>
      </c>
      <c r="AJ48">
        <v>0.91613901014436683</v>
      </c>
      <c r="AK48" s="2">
        <v>1.5631863230379439</v>
      </c>
    </row>
    <row r="49" spans="1:37" x14ac:dyDescent="0.25">
      <c r="A49" s="2">
        <f t="shared" si="0"/>
        <v>47</v>
      </c>
      <c r="B49">
        <v>-1.853513055480084</v>
      </c>
      <c r="C49">
        <v>-1.0190841596804341</v>
      </c>
      <c r="D49">
        <v>-2.3961075447744289</v>
      </c>
      <c r="E49">
        <v>-0.98967810825478841</v>
      </c>
      <c r="F49">
        <v>-1.203664649396238</v>
      </c>
      <c r="G49">
        <v>-0.99610117251890118</v>
      </c>
      <c r="H49">
        <v>-1.07777927662649</v>
      </c>
      <c r="I49">
        <v>-1.1749816438729519</v>
      </c>
      <c r="J49" s="2">
        <v>-1.627678730739208</v>
      </c>
      <c r="K49">
        <v>-0.92109467666601652</v>
      </c>
      <c r="L49">
        <v>-0.52873743920433369</v>
      </c>
      <c r="M49">
        <v>-1.188774090673419</v>
      </c>
      <c r="N49">
        <v>-0.50484048838941742</v>
      </c>
      <c r="O49">
        <v>-0.57016958488786773</v>
      </c>
      <c r="P49">
        <v>-0.49655993547806382</v>
      </c>
      <c r="Q49">
        <v>-0.61526562212918012</v>
      </c>
      <c r="R49">
        <v>-0.68443624541168724</v>
      </c>
      <c r="S49" s="2">
        <v>-0.8392041129892831</v>
      </c>
      <c r="T49">
        <v>1.0485064182494219</v>
      </c>
      <c r="U49">
        <v>0.50601509494788177</v>
      </c>
      <c r="V49">
        <v>1.086859938946354</v>
      </c>
      <c r="W49">
        <v>0.56272198860510081</v>
      </c>
      <c r="X49">
        <v>0.58288887660456823</v>
      </c>
      <c r="Y49">
        <v>0.52067500391361832</v>
      </c>
      <c r="Z49">
        <v>0.60437509167639902</v>
      </c>
      <c r="AA49">
        <v>0.67178444787303437</v>
      </c>
      <c r="AB49" s="2">
        <v>0.8539202712099252</v>
      </c>
      <c r="AC49">
        <v>1.773984738974552</v>
      </c>
      <c r="AD49">
        <v>1.0758433257869</v>
      </c>
      <c r="AE49">
        <v>2.44324161052594</v>
      </c>
      <c r="AF49">
        <v>0.98886872911288726</v>
      </c>
      <c r="AG49">
        <v>1.1492548093959809</v>
      </c>
      <c r="AH49">
        <v>0.92345916718891452</v>
      </c>
      <c r="AI49">
        <v>1.088337649486586</v>
      </c>
      <c r="AJ49">
        <v>1.208941129390191</v>
      </c>
      <c r="AK49" s="2">
        <v>1.53346584987393</v>
      </c>
    </row>
    <row r="50" spans="1:37" x14ac:dyDescent="0.25">
      <c r="A50" s="2">
        <f t="shared" si="0"/>
        <v>48</v>
      </c>
      <c r="B50">
        <v>-1.5131081130524919</v>
      </c>
      <c r="C50">
        <v>-1.212734809948341</v>
      </c>
      <c r="D50">
        <v>-2.3979739400042219</v>
      </c>
      <c r="E50">
        <v>-0.97014251478512825</v>
      </c>
      <c r="F50">
        <v>-1.050274321598738</v>
      </c>
      <c r="G50">
        <v>-0.82540709327266015</v>
      </c>
      <c r="H50">
        <v>-1.028434318163578</v>
      </c>
      <c r="I50">
        <v>-1.0151837395819441</v>
      </c>
      <c r="J50" s="2">
        <v>-1.602556459360553</v>
      </c>
      <c r="K50">
        <v>-0.87097329960254788</v>
      </c>
      <c r="L50">
        <v>-0.67088446679995084</v>
      </c>
      <c r="M50">
        <v>-1.254439591669309</v>
      </c>
      <c r="N50">
        <v>-0.4787934727249743</v>
      </c>
      <c r="O50">
        <v>-0.56112604996924631</v>
      </c>
      <c r="P50">
        <v>-0.39065941703878049</v>
      </c>
      <c r="Q50">
        <v>-0.43933166871552998</v>
      </c>
      <c r="R50">
        <v>-0.55730132177980141</v>
      </c>
      <c r="S50" s="2">
        <v>-0.89404176262405544</v>
      </c>
      <c r="T50">
        <v>0.8910344278270893</v>
      </c>
      <c r="U50">
        <v>0.50110042159523849</v>
      </c>
      <c r="V50">
        <v>1.3010598479808599</v>
      </c>
      <c r="W50">
        <v>0.54241704785741474</v>
      </c>
      <c r="X50">
        <v>0.56989793710008829</v>
      </c>
      <c r="Y50">
        <v>0.46550448131976829</v>
      </c>
      <c r="Z50">
        <v>0.49756964602215092</v>
      </c>
      <c r="AA50">
        <v>0.49934085711747822</v>
      </c>
      <c r="AB50" s="2">
        <v>0.89770088381020707</v>
      </c>
      <c r="AC50">
        <v>1.481660693527918</v>
      </c>
      <c r="AD50">
        <v>1.3314117342997029</v>
      </c>
      <c r="AE50">
        <v>2.3190149130346951</v>
      </c>
      <c r="AF50">
        <v>1.0420672467255221</v>
      </c>
      <c r="AG50">
        <v>1.0105345445922129</v>
      </c>
      <c r="AH50">
        <v>0.88495156155662624</v>
      </c>
      <c r="AI50">
        <v>0.90970120274891864</v>
      </c>
      <c r="AJ50">
        <v>0.93995767978791034</v>
      </c>
      <c r="AK50" s="2">
        <v>1.5460836149542569</v>
      </c>
    </row>
    <row r="51" spans="1:37" x14ac:dyDescent="0.25">
      <c r="A51" s="2">
        <f t="shared" si="0"/>
        <v>49</v>
      </c>
      <c r="B51">
        <v>-1.8860189894875119</v>
      </c>
      <c r="C51">
        <v>-1.013933968776527</v>
      </c>
      <c r="D51">
        <v>-2.3645363369123089</v>
      </c>
      <c r="E51">
        <v>-0.91918290715606643</v>
      </c>
      <c r="F51">
        <v>-1.1197526585130151</v>
      </c>
      <c r="G51">
        <v>-0.93955224926696701</v>
      </c>
      <c r="H51">
        <v>-0.94488332591856605</v>
      </c>
      <c r="I51">
        <v>-0.92201830699746845</v>
      </c>
      <c r="J51" s="2">
        <v>-1.5894390826659219</v>
      </c>
      <c r="K51">
        <v>-1.0173256353813691</v>
      </c>
      <c r="L51">
        <v>-0.54441383274589206</v>
      </c>
      <c r="M51">
        <v>-1.1037568791524961</v>
      </c>
      <c r="N51">
        <v>-0.49417551708528268</v>
      </c>
      <c r="O51">
        <v>-0.64005181098766295</v>
      </c>
      <c r="P51">
        <v>-0.47956139000085851</v>
      </c>
      <c r="Q51">
        <v>-0.4852175817831581</v>
      </c>
      <c r="R51">
        <v>-0.54212890407333669</v>
      </c>
      <c r="S51" s="2">
        <v>-0.85781298721396015</v>
      </c>
      <c r="T51">
        <v>1.0143582432964049</v>
      </c>
      <c r="U51">
        <v>0.47987716281279569</v>
      </c>
      <c r="V51">
        <v>1.19478343711623</v>
      </c>
      <c r="W51">
        <v>0.50281139040787259</v>
      </c>
      <c r="X51">
        <v>0.61468479561148381</v>
      </c>
      <c r="Y51">
        <v>0.49207861578614193</v>
      </c>
      <c r="Z51">
        <v>0.49617436068946569</v>
      </c>
      <c r="AA51">
        <v>0.53959189819868758</v>
      </c>
      <c r="AB51" s="2">
        <v>0.91482399512443147</v>
      </c>
      <c r="AC51">
        <v>1.8128259823390751</v>
      </c>
      <c r="AD51">
        <v>1.0581653196800569</v>
      </c>
      <c r="AE51">
        <v>2.2875235793525932</v>
      </c>
      <c r="AF51">
        <v>0.93831496618904531</v>
      </c>
      <c r="AG51">
        <v>1.148176371875236</v>
      </c>
      <c r="AH51">
        <v>0.91776313009711974</v>
      </c>
      <c r="AI51">
        <v>0.86289545044657512</v>
      </c>
      <c r="AJ51">
        <v>0.9753976847144159</v>
      </c>
      <c r="AK51" s="2">
        <v>1.5248792718470321</v>
      </c>
    </row>
    <row r="52" spans="1:37" x14ac:dyDescent="0.25">
      <c r="A52" s="2">
        <f t="shared" si="0"/>
        <v>50</v>
      </c>
      <c r="B52">
        <v>-1.6587016433874231</v>
      </c>
      <c r="C52">
        <v>-1.2685577647458359</v>
      </c>
      <c r="D52">
        <v>-2.253352405728585</v>
      </c>
      <c r="E52">
        <v>-0.96874275129583942</v>
      </c>
      <c r="F52">
        <v>-0.95562281800128079</v>
      </c>
      <c r="G52">
        <v>-0.97765694255162938</v>
      </c>
      <c r="H52">
        <v>-0.91108970967369562</v>
      </c>
      <c r="I52">
        <v>-0.9838271575534091</v>
      </c>
      <c r="J52" s="2">
        <v>-1.7125184610365649</v>
      </c>
      <c r="K52">
        <v>-0.86483801271231564</v>
      </c>
      <c r="L52">
        <v>-0.6276517830417242</v>
      </c>
      <c r="M52">
        <v>-1.145407089098168</v>
      </c>
      <c r="N52">
        <v>-0.48000739715866281</v>
      </c>
      <c r="O52">
        <v>-0.57700265653805638</v>
      </c>
      <c r="P52">
        <v>-0.52690154716778381</v>
      </c>
      <c r="Q52">
        <v>-0.53849602867378077</v>
      </c>
      <c r="R52">
        <v>-0.50835251096665346</v>
      </c>
      <c r="S52" s="2">
        <v>-0.89439456639225356</v>
      </c>
      <c r="T52">
        <v>0.89406099510514037</v>
      </c>
      <c r="U52">
        <v>0.5191261375720454</v>
      </c>
      <c r="V52">
        <v>1.2296270035345711</v>
      </c>
      <c r="W52">
        <v>0.4805661669762103</v>
      </c>
      <c r="X52">
        <v>0.49718855389714861</v>
      </c>
      <c r="Y52">
        <v>0.52627668459704202</v>
      </c>
      <c r="Z52">
        <v>0.42929107712741149</v>
      </c>
      <c r="AA52">
        <v>0.47271817936783123</v>
      </c>
      <c r="AB52" s="2">
        <v>0.92378636510565293</v>
      </c>
      <c r="AC52">
        <v>1.7004213119338809</v>
      </c>
      <c r="AD52">
        <v>1.206897849284047</v>
      </c>
      <c r="AE52">
        <v>2.2987248462277781</v>
      </c>
      <c r="AF52">
        <v>0.98845855195624521</v>
      </c>
      <c r="AG52">
        <v>1.0555134915390749</v>
      </c>
      <c r="AH52">
        <v>0.96608870861791918</v>
      </c>
      <c r="AI52">
        <v>0.91934360390694081</v>
      </c>
      <c r="AJ52">
        <v>0.94068787393840181</v>
      </c>
      <c r="AK52" s="2">
        <v>1.7642401394177789</v>
      </c>
    </row>
    <row r="53" spans="1:37" x14ac:dyDescent="0.25">
      <c r="A53" s="2">
        <f t="shared" si="0"/>
        <v>51</v>
      </c>
      <c r="B53">
        <v>-1.7332153841758891</v>
      </c>
      <c r="C53">
        <v>-1.190790277126984</v>
      </c>
      <c r="D53">
        <v>-2.399216489628039</v>
      </c>
      <c r="E53">
        <v>-0.88537485001647998</v>
      </c>
      <c r="F53">
        <v>-1.030007956012879</v>
      </c>
      <c r="G53">
        <v>-0.90647041186903354</v>
      </c>
      <c r="H53">
        <v>-0.97348174037653534</v>
      </c>
      <c r="I53">
        <v>-0.98740576393796842</v>
      </c>
      <c r="J53" s="2">
        <v>-1.596421877890067</v>
      </c>
      <c r="K53">
        <v>-0.88343510670434966</v>
      </c>
      <c r="L53">
        <v>-0.62470869821414043</v>
      </c>
      <c r="M53">
        <v>-1.201707194039275</v>
      </c>
      <c r="N53">
        <v>-0.5588688896972267</v>
      </c>
      <c r="O53">
        <v>-0.46972967264882992</v>
      </c>
      <c r="P53">
        <v>-0.53149027729584408</v>
      </c>
      <c r="Q53">
        <v>-0.5147652122413432</v>
      </c>
      <c r="R53">
        <v>-0.51579757521707126</v>
      </c>
      <c r="S53" s="2">
        <v>-0.71949018083310146</v>
      </c>
      <c r="T53">
        <v>0.90048565038852069</v>
      </c>
      <c r="U53">
        <v>0.62679446350442958</v>
      </c>
      <c r="V53">
        <v>1.2532573568379941</v>
      </c>
      <c r="W53">
        <v>0.54673323673812391</v>
      </c>
      <c r="X53">
        <v>0.6639622547373647</v>
      </c>
      <c r="Y53">
        <v>0.47623525028148211</v>
      </c>
      <c r="Z53">
        <v>0.4600972704638055</v>
      </c>
      <c r="AA53">
        <v>0.4802322306191209</v>
      </c>
      <c r="AB53" s="2">
        <v>0.83072472178936985</v>
      </c>
      <c r="AC53">
        <v>1.6781490529440899</v>
      </c>
      <c r="AD53">
        <v>1.1623195976887579</v>
      </c>
      <c r="AE53">
        <v>2.3704875013029869</v>
      </c>
      <c r="AF53">
        <v>0.82723079706439484</v>
      </c>
      <c r="AG53">
        <v>1.0386211635388261</v>
      </c>
      <c r="AH53">
        <v>0.90347676080864558</v>
      </c>
      <c r="AI53">
        <v>1.071530851429324</v>
      </c>
      <c r="AJ53">
        <v>1.058516466978219</v>
      </c>
      <c r="AK53" s="2">
        <v>1.540075211683444</v>
      </c>
    </row>
    <row r="54" spans="1:37" x14ac:dyDescent="0.25">
      <c r="A54" s="2">
        <f t="shared" si="0"/>
        <v>52</v>
      </c>
      <c r="B54">
        <v>-1.6792714458382969</v>
      </c>
      <c r="C54">
        <v>-1.1127165534527159</v>
      </c>
      <c r="D54">
        <v>-2.388897562255226</v>
      </c>
      <c r="E54">
        <v>-0.94368507138505431</v>
      </c>
      <c r="F54">
        <v>-1.109709616345254</v>
      </c>
      <c r="G54">
        <v>-1.026634507361206</v>
      </c>
      <c r="H54">
        <v>-1.0258492270412141</v>
      </c>
      <c r="I54">
        <v>-1.0941895877319481</v>
      </c>
      <c r="J54" s="2">
        <v>-1.912925975512225</v>
      </c>
      <c r="K54">
        <v>-0.79678288170851908</v>
      </c>
      <c r="L54">
        <v>-0.53779164285905234</v>
      </c>
      <c r="M54">
        <v>-1.191285689077948</v>
      </c>
      <c r="N54">
        <v>-0.49889118019350343</v>
      </c>
      <c r="O54">
        <v>-0.51988281651718726</v>
      </c>
      <c r="P54">
        <v>-0.41453013317919402</v>
      </c>
      <c r="Q54">
        <v>-0.5656727795206602</v>
      </c>
      <c r="R54">
        <v>-0.55830397181747171</v>
      </c>
      <c r="S54" s="2">
        <v>-1.0425090560634389</v>
      </c>
      <c r="T54">
        <v>0.82494584309777585</v>
      </c>
      <c r="U54">
        <v>0.62727278073829806</v>
      </c>
      <c r="V54">
        <v>1.178678371993215</v>
      </c>
      <c r="W54">
        <v>0.47550179382410102</v>
      </c>
      <c r="X54">
        <v>0.68126637010342417</v>
      </c>
      <c r="Y54">
        <v>0.52172749514840677</v>
      </c>
      <c r="Z54">
        <v>0.58369804017297322</v>
      </c>
      <c r="AA54">
        <v>0.41750581492571121</v>
      </c>
      <c r="AB54" s="2">
        <v>0.99249800118262388</v>
      </c>
      <c r="AC54">
        <v>1.7154740526929519</v>
      </c>
      <c r="AD54">
        <v>1.0238110146420469</v>
      </c>
      <c r="AE54">
        <v>2.4741560617758318</v>
      </c>
      <c r="AF54">
        <v>0.90937697971966724</v>
      </c>
      <c r="AG54">
        <v>1.178612088189646</v>
      </c>
      <c r="AH54">
        <v>1.0577546854127069</v>
      </c>
      <c r="AI54">
        <v>0.95010494057968264</v>
      </c>
      <c r="AJ54">
        <v>0.97468193554469518</v>
      </c>
      <c r="AK54" s="2">
        <v>1.9802879257159629</v>
      </c>
    </row>
    <row r="55" spans="1:37" x14ac:dyDescent="0.25">
      <c r="A55" s="2">
        <f t="shared" si="0"/>
        <v>53</v>
      </c>
      <c r="B55">
        <v>-1.615619147005666</v>
      </c>
      <c r="C55">
        <v>-0.91269879078122196</v>
      </c>
      <c r="D55">
        <v>-2.3655063368239562</v>
      </c>
      <c r="E55">
        <v>-0.87773103546771158</v>
      </c>
      <c r="F55">
        <v>-1.290083330339538</v>
      </c>
      <c r="G55">
        <v>-0.99193361838062211</v>
      </c>
      <c r="H55">
        <v>-1.3211161495793839</v>
      </c>
      <c r="I55">
        <v>-1.0245502966544551</v>
      </c>
      <c r="J55" s="2">
        <v>-1.6669028363271909</v>
      </c>
      <c r="K55">
        <v>-0.85190028855998357</v>
      </c>
      <c r="L55">
        <v>-0.5418362442708794</v>
      </c>
      <c r="M55">
        <v>-1.236742723363575</v>
      </c>
      <c r="N55">
        <v>-0.50780289490354191</v>
      </c>
      <c r="O55">
        <v>-0.7570967384590781</v>
      </c>
      <c r="P55">
        <v>-0.52400449071664978</v>
      </c>
      <c r="Q55">
        <v>-0.59796623676301341</v>
      </c>
      <c r="R55">
        <v>-0.50537565885453795</v>
      </c>
      <c r="S55" s="2">
        <v>-0.81214231129937942</v>
      </c>
      <c r="T55">
        <v>0.86941009894876231</v>
      </c>
      <c r="U55">
        <v>0.4845196604593226</v>
      </c>
      <c r="V55">
        <v>1.1830645496774039</v>
      </c>
      <c r="W55">
        <v>0.53548693991791196</v>
      </c>
      <c r="X55">
        <v>0.80800687944997085</v>
      </c>
      <c r="Y55">
        <v>0.52972391789129736</v>
      </c>
      <c r="Z55">
        <v>0.71550610280818838</v>
      </c>
      <c r="AA55">
        <v>0.52436556611911955</v>
      </c>
      <c r="AB55" s="2">
        <v>0.8203206734637597</v>
      </c>
      <c r="AC55">
        <v>1.5761109022667421</v>
      </c>
      <c r="AD55">
        <v>0.96203166780381488</v>
      </c>
      <c r="AE55">
        <v>2.4337060771307009</v>
      </c>
      <c r="AF55">
        <v>1.0001845712270101</v>
      </c>
      <c r="AG55">
        <v>1.2230956332652481</v>
      </c>
      <c r="AH55">
        <v>0.91697388880252384</v>
      </c>
      <c r="AI55">
        <v>1.243892098240629</v>
      </c>
      <c r="AJ55">
        <v>1.0702798938753699</v>
      </c>
      <c r="AK55" s="2">
        <v>1.437264762808492</v>
      </c>
    </row>
    <row r="56" spans="1:37" x14ac:dyDescent="0.25">
      <c r="A56" s="2">
        <f t="shared" si="0"/>
        <v>54</v>
      </c>
      <c r="B56">
        <v>-1.8421232108478101</v>
      </c>
      <c r="C56">
        <v>-1.059676855750862</v>
      </c>
      <c r="D56">
        <v>-2.3125856844540289</v>
      </c>
      <c r="E56">
        <v>-0.91466329535012991</v>
      </c>
      <c r="F56">
        <v>-1.1678227717428851</v>
      </c>
      <c r="G56">
        <v>-0.93296107261175076</v>
      </c>
      <c r="H56">
        <v>-1.123918215450767</v>
      </c>
      <c r="I56">
        <v>-1.194457910988751</v>
      </c>
      <c r="J56" s="2">
        <v>-1.549790686236421</v>
      </c>
      <c r="K56">
        <v>-0.94125197013690809</v>
      </c>
      <c r="L56">
        <v>-0.55922112123343015</v>
      </c>
      <c r="M56">
        <v>-1.1502573225255559</v>
      </c>
      <c r="N56">
        <v>-0.5055704924101514</v>
      </c>
      <c r="O56">
        <v>-0.58947561842270835</v>
      </c>
      <c r="P56">
        <v>-0.5168755961015743</v>
      </c>
      <c r="Q56">
        <v>-0.4007151065912215</v>
      </c>
      <c r="R56">
        <v>-0.70497125107544267</v>
      </c>
      <c r="S56" s="2">
        <v>-0.83678552245308413</v>
      </c>
      <c r="T56">
        <v>0.76469159376833407</v>
      </c>
      <c r="U56">
        <v>0.50730563280389263</v>
      </c>
      <c r="V56">
        <v>1.19902155845881</v>
      </c>
      <c r="W56">
        <v>0.4531408762357183</v>
      </c>
      <c r="X56">
        <v>0.64138329171613084</v>
      </c>
      <c r="Y56">
        <v>0.57601817230503882</v>
      </c>
      <c r="Z56">
        <v>0.60137670388956399</v>
      </c>
      <c r="AA56">
        <v>0.71697582311315133</v>
      </c>
      <c r="AB56" s="2">
        <v>0.85171570459565116</v>
      </c>
      <c r="AC56">
        <v>1.883831288742513</v>
      </c>
      <c r="AD56">
        <v>1.0906853737854041</v>
      </c>
      <c r="AE56">
        <v>2.3357700613287089</v>
      </c>
      <c r="AF56">
        <v>1.041712204145762</v>
      </c>
      <c r="AG56">
        <v>1.2491015345590959</v>
      </c>
      <c r="AH56">
        <v>1.0496561001315901</v>
      </c>
      <c r="AI56">
        <v>1.0387130477588491</v>
      </c>
      <c r="AJ56">
        <v>1.150981223626381</v>
      </c>
      <c r="AK56" s="2">
        <v>1.494541784307873</v>
      </c>
    </row>
    <row r="57" spans="1:37" x14ac:dyDescent="0.25">
      <c r="A57" s="2">
        <f t="shared" si="0"/>
        <v>55</v>
      </c>
      <c r="B57">
        <v>-1.788389506942736</v>
      </c>
      <c r="C57">
        <v>-1.144513548418008</v>
      </c>
      <c r="D57">
        <v>-2.3103045464574632</v>
      </c>
      <c r="E57">
        <v>-1.053731571154052</v>
      </c>
      <c r="F57">
        <v>-1.0123578100010699</v>
      </c>
      <c r="G57">
        <v>-0.91649103994636183</v>
      </c>
      <c r="H57">
        <v>-1.0014686169033711</v>
      </c>
      <c r="I57">
        <v>-1.1332931960429591</v>
      </c>
      <c r="J57" s="2">
        <v>-1.75505773859519</v>
      </c>
      <c r="K57">
        <v>-0.9582324300882703</v>
      </c>
      <c r="L57">
        <v>-0.66348011542180019</v>
      </c>
      <c r="M57">
        <v>-1.252015698820633</v>
      </c>
      <c r="N57">
        <v>-0.5186693487167009</v>
      </c>
      <c r="O57">
        <v>-0.46800809822662931</v>
      </c>
      <c r="P57">
        <v>-0.48591538744156038</v>
      </c>
      <c r="Q57">
        <v>-0.47257132045078859</v>
      </c>
      <c r="R57">
        <v>-0.53726868435644026</v>
      </c>
      <c r="S57" s="2">
        <v>-0.96125279386220952</v>
      </c>
      <c r="T57">
        <v>0.83578927275994597</v>
      </c>
      <c r="U57">
        <v>0.45706920462596279</v>
      </c>
      <c r="V57">
        <v>1.239273628656095</v>
      </c>
      <c r="W57">
        <v>0.49161506989578913</v>
      </c>
      <c r="X57">
        <v>0.65289679087667396</v>
      </c>
      <c r="Y57">
        <v>0.50183379259223371</v>
      </c>
      <c r="Z57">
        <v>0.55079301842971651</v>
      </c>
      <c r="AA57">
        <v>0.57156272769186856</v>
      </c>
      <c r="AB57" s="2">
        <v>1.04889342126559</v>
      </c>
      <c r="AC57">
        <v>1.6700230439837289</v>
      </c>
      <c r="AD57">
        <v>1.289493558390572</v>
      </c>
      <c r="AE57">
        <v>2.4006985379301198</v>
      </c>
      <c r="AF57">
        <v>0.84944692288578283</v>
      </c>
      <c r="AG57">
        <v>0.98391260056907737</v>
      </c>
      <c r="AH57">
        <v>0.87106952996746556</v>
      </c>
      <c r="AI57">
        <v>0.9704877139272885</v>
      </c>
      <c r="AJ57">
        <v>1.09860323601828</v>
      </c>
      <c r="AK57" s="2">
        <v>1.6624719803560699</v>
      </c>
    </row>
    <row r="58" spans="1:37" x14ac:dyDescent="0.25">
      <c r="A58" s="2">
        <f t="shared" si="0"/>
        <v>56</v>
      </c>
      <c r="B58">
        <v>-1.66057835500907</v>
      </c>
      <c r="C58">
        <v>-1.179583328454709</v>
      </c>
      <c r="D58">
        <v>-2.164577627541564</v>
      </c>
      <c r="E58">
        <v>-0.96791744154543524</v>
      </c>
      <c r="F58">
        <v>-1.170385175137703</v>
      </c>
      <c r="G58">
        <v>-0.95892109469936282</v>
      </c>
      <c r="H58">
        <v>-0.97573760452312663</v>
      </c>
      <c r="I58">
        <v>-1.039754459471026</v>
      </c>
      <c r="J58" s="2">
        <v>-1.623487411070252</v>
      </c>
      <c r="K58">
        <v>-0.78174768495983071</v>
      </c>
      <c r="L58">
        <v>-0.56217094756727304</v>
      </c>
      <c r="M58">
        <v>-1.0550360940108401</v>
      </c>
      <c r="N58">
        <v>-0.518024175843117</v>
      </c>
      <c r="O58">
        <v>-0.56975018608358197</v>
      </c>
      <c r="P58">
        <v>-0.46414349942199151</v>
      </c>
      <c r="Q58">
        <v>-0.53675941377215863</v>
      </c>
      <c r="R58">
        <v>-0.54688951591976676</v>
      </c>
      <c r="S58" s="2">
        <v>-0.82656001346641395</v>
      </c>
      <c r="T58">
        <v>0.73656471128467238</v>
      </c>
      <c r="U58">
        <v>0.50337411723127745</v>
      </c>
      <c r="V58">
        <v>1.1291894451096649</v>
      </c>
      <c r="W58">
        <v>0.48203058912840241</v>
      </c>
      <c r="X58">
        <v>0.4880623860743582</v>
      </c>
      <c r="Y58">
        <v>0.40388078680984568</v>
      </c>
      <c r="Z58">
        <v>0.4433822630723952</v>
      </c>
      <c r="AA58">
        <v>0.56073939754677982</v>
      </c>
      <c r="AB58" s="2">
        <v>0.83290400343173576</v>
      </c>
      <c r="AC58">
        <v>1.6090551275582869</v>
      </c>
      <c r="AD58">
        <v>1.0697777412931659</v>
      </c>
      <c r="AE58">
        <v>2.170287337821601</v>
      </c>
      <c r="AF58">
        <v>0.96388245642529602</v>
      </c>
      <c r="AG58">
        <v>1.0393190703122619</v>
      </c>
      <c r="AH58">
        <v>1.0407283342614471</v>
      </c>
      <c r="AI58">
        <v>1.0018608100463049</v>
      </c>
      <c r="AJ58">
        <v>1.1134665089583939</v>
      </c>
      <c r="AK58" s="2">
        <v>1.50782805111388</v>
      </c>
    </row>
    <row r="59" spans="1:37" x14ac:dyDescent="0.25">
      <c r="A59" s="2">
        <f t="shared" si="0"/>
        <v>57</v>
      </c>
      <c r="B59">
        <v>-1.645119177004176</v>
      </c>
      <c r="C59">
        <v>-1.1590054033095101</v>
      </c>
      <c r="D59">
        <v>-2.3213204492371942</v>
      </c>
      <c r="E59">
        <v>-0.86650185356795284</v>
      </c>
      <c r="F59">
        <v>-1.074275590942841</v>
      </c>
      <c r="G59">
        <v>-0.89240058174555659</v>
      </c>
      <c r="H59">
        <v>-0.90091586713365879</v>
      </c>
      <c r="I59">
        <v>-1.0253675389945549</v>
      </c>
      <c r="J59" s="2">
        <v>-1.6043675514140789</v>
      </c>
      <c r="K59">
        <v>-0.85637478671359957</v>
      </c>
      <c r="L59">
        <v>-0.65896580173039621</v>
      </c>
      <c r="M59">
        <v>-1.1571148476155351</v>
      </c>
      <c r="N59">
        <v>-0.32672691097035872</v>
      </c>
      <c r="O59">
        <v>-0.45227901804492399</v>
      </c>
      <c r="P59">
        <v>-0.3424310485517727</v>
      </c>
      <c r="Q59">
        <v>-0.54168951817194266</v>
      </c>
      <c r="R59">
        <v>-0.48893188931373133</v>
      </c>
      <c r="S59" s="2">
        <v>-0.83434230520132713</v>
      </c>
      <c r="T59">
        <v>0.9230395900876891</v>
      </c>
      <c r="U59">
        <v>0.43658159287213172</v>
      </c>
      <c r="V59">
        <v>1.1165451278555301</v>
      </c>
      <c r="W59">
        <v>0.48732165742091982</v>
      </c>
      <c r="X59">
        <v>0.54330100720648444</v>
      </c>
      <c r="Y59">
        <v>0.3664621637165793</v>
      </c>
      <c r="Z59">
        <v>0.57740984419291796</v>
      </c>
      <c r="AA59">
        <v>0.46230512513061051</v>
      </c>
      <c r="AB59" s="2">
        <v>0.79999177313674685</v>
      </c>
      <c r="AC59">
        <v>1.5965729303722691</v>
      </c>
      <c r="AD59">
        <v>1.2262903222971551</v>
      </c>
      <c r="AE59">
        <v>2.3446031961790479</v>
      </c>
      <c r="AF59">
        <v>0.93103534289853129</v>
      </c>
      <c r="AG59">
        <v>1.0648394676378961</v>
      </c>
      <c r="AH59">
        <v>0.90414482640368399</v>
      </c>
      <c r="AI59">
        <v>0.95324115369093221</v>
      </c>
      <c r="AJ59">
        <v>1.0312588086382379</v>
      </c>
      <c r="AK59" s="2">
        <v>1.5741579136282959</v>
      </c>
    </row>
    <row r="60" spans="1:37" x14ac:dyDescent="0.25">
      <c r="A60" s="2">
        <f t="shared" si="0"/>
        <v>58</v>
      </c>
      <c r="B60">
        <v>-1.8081418557619979</v>
      </c>
      <c r="C60">
        <v>-1.121066958735442</v>
      </c>
      <c r="D60">
        <v>-2.404404803427258</v>
      </c>
      <c r="E60">
        <v>-1.0147194387506551</v>
      </c>
      <c r="F60">
        <v>-0.83265116858364263</v>
      </c>
      <c r="G60">
        <v>-0.97383264065074815</v>
      </c>
      <c r="H60">
        <v>-1.026229681569905</v>
      </c>
      <c r="I60">
        <v>-1.163179059969776</v>
      </c>
      <c r="J60" s="2">
        <v>-1.6407900436709479</v>
      </c>
      <c r="K60">
        <v>-0.93935936192059966</v>
      </c>
      <c r="L60">
        <v>-0.63412146981468775</v>
      </c>
      <c r="M60">
        <v>-1.242255721396613</v>
      </c>
      <c r="N60">
        <v>-0.51476748897587621</v>
      </c>
      <c r="O60">
        <v>-0.42003808567264023</v>
      </c>
      <c r="P60">
        <v>-0.48043342413515527</v>
      </c>
      <c r="Q60">
        <v>-0.57675695219733558</v>
      </c>
      <c r="R60">
        <v>-0.66680537182057709</v>
      </c>
      <c r="S60" s="2">
        <v>-0.89553667392658121</v>
      </c>
      <c r="T60">
        <v>1.027138445711858</v>
      </c>
      <c r="U60">
        <v>0.4874118857875725</v>
      </c>
      <c r="V60">
        <v>1.3299079377413829</v>
      </c>
      <c r="W60">
        <v>0.48023203247047741</v>
      </c>
      <c r="X60">
        <v>0.47337207147388177</v>
      </c>
      <c r="Y60">
        <v>0.50355407571225352</v>
      </c>
      <c r="Z60">
        <v>0.56767029751406428</v>
      </c>
      <c r="AA60">
        <v>0.54428408177379339</v>
      </c>
      <c r="AB60" s="2">
        <v>0.88533595062041703</v>
      </c>
      <c r="AC60">
        <v>1.8252200550483071</v>
      </c>
      <c r="AD60">
        <v>1.2454145610326399</v>
      </c>
      <c r="AE60">
        <v>2.3733138526789119</v>
      </c>
      <c r="AF60">
        <v>0.99427980390921822</v>
      </c>
      <c r="AG60">
        <v>0.90483062466156483</v>
      </c>
      <c r="AH60">
        <v>0.92850988204463747</v>
      </c>
      <c r="AI60">
        <v>1.010577510985224</v>
      </c>
      <c r="AJ60">
        <v>1.2231334745021529</v>
      </c>
      <c r="AK60" s="2">
        <v>1.632267976307116</v>
      </c>
    </row>
    <row r="61" spans="1:37" x14ac:dyDescent="0.25">
      <c r="A61" s="2">
        <f t="shared" si="0"/>
        <v>59</v>
      </c>
      <c r="B61">
        <v>-1.621239201658611</v>
      </c>
      <c r="C61">
        <v>-1.0605551696503059</v>
      </c>
      <c r="D61">
        <v>-2.1766607828301221</v>
      </c>
      <c r="E61">
        <v>-1.044867839362652</v>
      </c>
      <c r="F61">
        <v>-1.0019939550620129</v>
      </c>
      <c r="G61">
        <v>-1.010987755558497</v>
      </c>
      <c r="H61">
        <v>-1.0264896105118919</v>
      </c>
      <c r="I61">
        <v>-0.9974069215260245</v>
      </c>
      <c r="J61" s="2">
        <v>-1.7193656442104579</v>
      </c>
      <c r="K61">
        <v>-0.82553206343295915</v>
      </c>
      <c r="L61">
        <v>-0.50408414724861528</v>
      </c>
      <c r="M61">
        <v>-1.120225981575534</v>
      </c>
      <c r="N61">
        <v>-0.57651093326475888</v>
      </c>
      <c r="O61">
        <v>-0.5361979529164409</v>
      </c>
      <c r="P61">
        <v>-0.46044130030758551</v>
      </c>
      <c r="Q61">
        <v>-0.43722102554820541</v>
      </c>
      <c r="R61">
        <v>-0.52677191541433277</v>
      </c>
      <c r="S61" s="2">
        <v>-0.92656295049517134</v>
      </c>
      <c r="T61">
        <v>0.81260743609975039</v>
      </c>
      <c r="U61">
        <v>0.47944465132106528</v>
      </c>
      <c r="V61">
        <v>1.053400079477649</v>
      </c>
      <c r="W61">
        <v>0.47947084825521752</v>
      </c>
      <c r="X61">
        <v>0.59285836916322998</v>
      </c>
      <c r="Y61">
        <v>0.54480586422214483</v>
      </c>
      <c r="Z61">
        <v>0.53098013075812012</v>
      </c>
      <c r="AA61">
        <v>0.47440130111869339</v>
      </c>
      <c r="AB61" s="2">
        <v>0.93182428158573416</v>
      </c>
      <c r="AC61">
        <v>1.623103245029144</v>
      </c>
      <c r="AD61">
        <v>1.0455469266422579</v>
      </c>
      <c r="AE61">
        <v>2.2240441513166238</v>
      </c>
      <c r="AF61">
        <v>1.047412580826711</v>
      </c>
      <c r="AG61">
        <v>0.97279027393672401</v>
      </c>
      <c r="AH61">
        <v>0.96294690149285178</v>
      </c>
      <c r="AI61">
        <v>1.0587499679938921</v>
      </c>
      <c r="AJ61">
        <v>0.92425817301304536</v>
      </c>
      <c r="AK61" s="2">
        <v>1.6137230577420221</v>
      </c>
    </row>
    <row r="62" spans="1:37" x14ac:dyDescent="0.25">
      <c r="A62" s="2">
        <f t="shared" si="0"/>
        <v>60</v>
      </c>
      <c r="B62">
        <v>-1.7285044244022081</v>
      </c>
      <c r="C62">
        <v>-1.020679149049192</v>
      </c>
      <c r="D62">
        <v>-2.2695371462670688</v>
      </c>
      <c r="E62">
        <v>-1.0122636403867249</v>
      </c>
      <c r="F62">
        <v>-1.087864702798953</v>
      </c>
      <c r="G62">
        <v>-0.87998666444933382</v>
      </c>
      <c r="H62">
        <v>-0.95337392096818041</v>
      </c>
      <c r="I62">
        <v>-0.9997933820456677</v>
      </c>
      <c r="J62" s="2">
        <v>-1.6816847860792841</v>
      </c>
      <c r="K62">
        <v>-0.8173296006376346</v>
      </c>
      <c r="L62">
        <v>-0.49186689815492418</v>
      </c>
      <c r="M62">
        <v>-1.106819942209966</v>
      </c>
      <c r="N62">
        <v>-0.44795948992495299</v>
      </c>
      <c r="O62">
        <v>-0.51238313626707188</v>
      </c>
      <c r="P62">
        <v>-0.49599659327859907</v>
      </c>
      <c r="Q62">
        <v>-0.47365161681084178</v>
      </c>
      <c r="R62">
        <v>-0.49143968744615962</v>
      </c>
      <c r="S62" s="2">
        <v>-0.92452879266879628</v>
      </c>
      <c r="T62">
        <v>0.88440464114971717</v>
      </c>
      <c r="U62">
        <v>0.53868856649403762</v>
      </c>
      <c r="V62">
        <v>1.1790869714898971</v>
      </c>
      <c r="W62">
        <v>0.40488978037844248</v>
      </c>
      <c r="X62">
        <v>0.44874141950716401</v>
      </c>
      <c r="Y62">
        <v>0.5786311991050429</v>
      </c>
      <c r="Z62">
        <v>0.4284291316666804</v>
      </c>
      <c r="AA62">
        <v>0.58042366496851983</v>
      </c>
      <c r="AB62" s="2">
        <v>0.89642715318865529</v>
      </c>
      <c r="AC62">
        <v>1.5892666312252319</v>
      </c>
      <c r="AD62">
        <v>0.92326721938016287</v>
      </c>
      <c r="AE62">
        <v>2.3055290328096132</v>
      </c>
      <c r="AF62">
        <v>0.90152377110404547</v>
      </c>
      <c r="AG62">
        <v>0.96636376393212753</v>
      </c>
      <c r="AH62">
        <v>0.9654892194502479</v>
      </c>
      <c r="AI62">
        <v>0.90750048818768447</v>
      </c>
      <c r="AJ62">
        <v>1.0842671723349591</v>
      </c>
      <c r="AK62" s="2">
        <v>1.6331925795831881</v>
      </c>
    </row>
    <row r="63" spans="1:37" x14ac:dyDescent="0.25">
      <c r="A63" s="2">
        <f t="shared" si="0"/>
        <v>61</v>
      </c>
      <c r="B63">
        <v>-1.830013309207529</v>
      </c>
      <c r="C63">
        <v>-1.0476633328164831</v>
      </c>
      <c r="D63">
        <v>-2.4462302394364799</v>
      </c>
      <c r="E63">
        <v>-0.95604967727631907</v>
      </c>
      <c r="F63">
        <v>-1.0708743221653529</v>
      </c>
      <c r="G63">
        <v>-0.92601227813512255</v>
      </c>
      <c r="H63">
        <v>-1.0071139671943401</v>
      </c>
      <c r="I63">
        <v>-1.1880853150566011</v>
      </c>
      <c r="J63" s="2">
        <v>-1.635258302593108</v>
      </c>
      <c r="K63">
        <v>-0.85930233824961855</v>
      </c>
      <c r="L63">
        <v>-0.53548826653678172</v>
      </c>
      <c r="M63">
        <v>-1.185255220080579</v>
      </c>
      <c r="N63">
        <v>-0.40832285381199751</v>
      </c>
      <c r="O63">
        <v>-0.64441065322123303</v>
      </c>
      <c r="P63">
        <v>-0.41115296678933883</v>
      </c>
      <c r="Q63">
        <v>-0.47952887790059201</v>
      </c>
      <c r="R63">
        <v>-0.61134387591338102</v>
      </c>
      <c r="S63" s="2">
        <v>-0.88405795144962251</v>
      </c>
      <c r="T63">
        <v>0.85964857259806049</v>
      </c>
      <c r="U63">
        <v>0.58643893794135571</v>
      </c>
      <c r="V63">
        <v>1.257791108933384</v>
      </c>
      <c r="W63">
        <v>0.62783514244172667</v>
      </c>
      <c r="X63">
        <v>0.42942576604570248</v>
      </c>
      <c r="Y63">
        <v>0.48424525468498397</v>
      </c>
      <c r="Z63">
        <v>0.54650906372402608</v>
      </c>
      <c r="AA63">
        <v>0.65387261926725693</v>
      </c>
      <c r="AB63" s="2">
        <v>0.86322031823620804</v>
      </c>
      <c r="AC63">
        <v>1.819725785193915</v>
      </c>
      <c r="AD63">
        <v>1.0908847225995171</v>
      </c>
      <c r="AE63">
        <v>2.3826171648968311</v>
      </c>
      <c r="AF63">
        <v>0.93481906663796266</v>
      </c>
      <c r="AG63">
        <v>1.1776806364144889</v>
      </c>
      <c r="AH63">
        <v>0.96386322688725201</v>
      </c>
      <c r="AI63">
        <v>0.91195582701582178</v>
      </c>
      <c r="AJ63">
        <v>1.1199097448755659</v>
      </c>
      <c r="AK63" s="2">
        <v>1.52872448730038</v>
      </c>
    </row>
    <row r="64" spans="1:37" x14ac:dyDescent="0.25">
      <c r="A64" s="2">
        <f t="shared" si="0"/>
        <v>62</v>
      </c>
      <c r="B64">
        <v>-1.852159161848727</v>
      </c>
      <c r="C64">
        <v>-1.143972181285402</v>
      </c>
      <c r="D64">
        <v>-2.080487499863477</v>
      </c>
      <c r="E64">
        <v>-0.96551548944968457</v>
      </c>
      <c r="F64">
        <v>-1.039915802882952</v>
      </c>
      <c r="G64">
        <v>-1.006229378928152</v>
      </c>
      <c r="H64">
        <v>-0.94441525941743409</v>
      </c>
      <c r="I64">
        <v>-1.072110970228072</v>
      </c>
      <c r="J64" s="2">
        <v>-1.3807058629992031</v>
      </c>
      <c r="K64">
        <v>-1.010381341266138</v>
      </c>
      <c r="L64">
        <v>-0.58259403966982415</v>
      </c>
      <c r="M64">
        <v>-1.0962073087377879</v>
      </c>
      <c r="N64">
        <v>-0.54280370486591167</v>
      </c>
      <c r="O64">
        <v>-0.48526104346498988</v>
      </c>
      <c r="P64">
        <v>-0.48374287467589561</v>
      </c>
      <c r="Q64">
        <v>-0.45776710445613761</v>
      </c>
      <c r="R64">
        <v>-0.57774760783973433</v>
      </c>
      <c r="S64" s="2">
        <v>-0.64155336960523879</v>
      </c>
      <c r="T64">
        <v>0.99326274339717446</v>
      </c>
      <c r="U64">
        <v>0.49322877657920322</v>
      </c>
      <c r="V64">
        <v>1.0414713709262651</v>
      </c>
      <c r="W64">
        <v>0.50279049942863641</v>
      </c>
      <c r="X64">
        <v>0.61234191023230722</v>
      </c>
      <c r="Y64">
        <v>0.44852159878221881</v>
      </c>
      <c r="Z64">
        <v>0.578194271974112</v>
      </c>
      <c r="AA64">
        <v>0.60512171210362931</v>
      </c>
      <c r="AB64" s="2">
        <v>0.65945489892880393</v>
      </c>
      <c r="AC64">
        <v>1.908220228119722</v>
      </c>
      <c r="AD64">
        <v>1.203647285546996</v>
      </c>
      <c r="AE64">
        <v>2.1735607664846892</v>
      </c>
      <c r="AF64">
        <v>1.080666743003867</v>
      </c>
      <c r="AG64">
        <v>1.04701520786539</v>
      </c>
      <c r="AH64">
        <v>1.004548302802029</v>
      </c>
      <c r="AI64">
        <v>1.0168301037382781</v>
      </c>
      <c r="AJ64">
        <v>1.207278461948375</v>
      </c>
      <c r="AK64" s="2">
        <v>1.3224081157977181</v>
      </c>
    </row>
    <row r="65" spans="1:37" x14ac:dyDescent="0.25">
      <c r="A65" s="2">
        <f t="shared" si="0"/>
        <v>63</v>
      </c>
      <c r="B65">
        <v>-1.675025306765602</v>
      </c>
      <c r="C65">
        <v>-1.1606542975576071</v>
      </c>
      <c r="D65">
        <v>-2.3400248761402529</v>
      </c>
      <c r="E65">
        <v>-0.89744120775118075</v>
      </c>
      <c r="F65">
        <v>-0.94895374417257261</v>
      </c>
      <c r="G65">
        <v>-1.0009464829566621</v>
      </c>
      <c r="H65">
        <v>-0.8585423206454158</v>
      </c>
      <c r="I65">
        <v>-1.1020101879675741</v>
      </c>
      <c r="J65" s="2">
        <v>-1.758662027175885</v>
      </c>
      <c r="K65">
        <v>-0.84038149424201036</v>
      </c>
      <c r="L65">
        <v>-0.65388964145786677</v>
      </c>
      <c r="M65">
        <v>-1.1569365008963539</v>
      </c>
      <c r="N65">
        <v>-0.49674482051434132</v>
      </c>
      <c r="O65">
        <v>-0.53535619363431552</v>
      </c>
      <c r="P65">
        <v>-0.47446565342420499</v>
      </c>
      <c r="Q65">
        <v>-0.34708487287430262</v>
      </c>
      <c r="R65">
        <v>-0.63286646507090205</v>
      </c>
      <c r="S65" s="2">
        <v>-0.94782662590879907</v>
      </c>
      <c r="T65">
        <v>0.80726072829813189</v>
      </c>
      <c r="U65">
        <v>0.48727340771175232</v>
      </c>
      <c r="V65">
        <v>1.2082535247058179</v>
      </c>
      <c r="W65">
        <v>0.40811900787259081</v>
      </c>
      <c r="X65">
        <v>0.56677248809126568</v>
      </c>
      <c r="Y65">
        <v>0.4683604751015612</v>
      </c>
      <c r="Z65">
        <v>0.47343825492201569</v>
      </c>
      <c r="AA65">
        <v>0.45959379742620737</v>
      </c>
      <c r="AB65" s="2">
        <v>0.84595450181122589</v>
      </c>
      <c r="AC65">
        <v>1.65385757749189</v>
      </c>
      <c r="AD65">
        <v>1.1594054046218429</v>
      </c>
      <c r="AE65">
        <v>2.3143972347645621</v>
      </c>
      <c r="AF65">
        <v>0.89454059865099489</v>
      </c>
      <c r="AG65">
        <v>1.223375553254785</v>
      </c>
      <c r="AH65">
        <v>0.96876856973575176</v>
      </c>
      <c r="AI65">
        <v>0.94340175122887693</v>
      </c>
      <c r="AJ65">
        <v>1.1606727740442699</v>
      </c>
      <c r="AK65" s="2">
        <v>1.774060390217463</v>
      </c>
    </row>
    <row r="66" spans="1:37" x14ac:dyDescent="0.25">
      <c r="A66" s="2">
        <f t="shared" si="0"/>
        <v>64</v>
      </c>
      <c r="B66">
        <v>-1.5673224991105119</v>
      </c>
      <c r="C66">
        <v>-1.2014496125205121</v>
      </c>
      <c r="D66">
        <v>-2.2532184758047391</v>
      </c>
      <c r="E66">
        <v>-0.82555639605144471</v>
      </c>
      <c r="F66">
        <v>-1.1251939711325929</v>
      </c>
      <c r="G66">
        <v>-0.99879595814802447</v>
      </c>
      <c r="H66">
        <v>-0.97602064915249442</v>
      </c>
      <c r="I66">
        <v>-1.1140668788024659</v>
      </c>
      <c r="J66" s="2">
        <v>-1.6426370939276089</v>
      </c>
      <c r="K66">
        <v>-0.80654381259524111</v>
      </c>
      <c r="L66">
        <v>-0.57487118471143417</v>
      </c>
      <c r="M66">
        <v>-1.0997285331851001</v>
      </c>
      <c r="N66">
        <v>-0.4020269887616636</v>
      </c>
      <c r="O66">
        <v>-0.63556173783506797</v>
      </c>
      <c r="P66">
        <v>-0.50458364020351254</v>
      </c>
      <c r="Q66">
        <v>-0.49096726752608982</v>
      </c>
      <c r="R66">
        <v>-0.52825742593796821</v>
      </c>
      <c r="S66" s="2">
        <v>-0.87077398957480734</v>
      </c>
      <c r="T66">
        <v>0.84309971965215902</v>
      </c>
      <c r="U66">
        <v>0.47803859782924057</v>
      </c>
      <c r="V66">
        <v>1.1625872586602191</v>
      </c>
      <c r="W66">
        <v>0.36420750060158402</v>
      </c>
      <c r="X66">
        <v>0.54410504869139853</v>
      </c>
      <c r="Y66">
        <v>0.40397658214091692</v>
      </c>
      <c r="Z66">
        <v>0.48292958121383889</v>
      </c>
      <c r="AA66">
        <v>0.51479833781114503</v>
      </c>
      <c r="AB66" s="2">
        <v>0.9743398812112124</v>
      </c>
      <c r="AC66">
        <v>1.4907147920138539</v>
      </c>
      <c r="AD66">
        <v>1.19357072116968</v>
      </c>
      <c r="AE66">
        <v>2.2137587501039149</v>
      </c>
      <c r="AF66">
        <v>0.87058139476118068</v>
      </c>
      <c r="AG66">
        <v>1.051040062439982</v>
      </c>
      <c r="AH66">
        <v>1.037052904422987</v>
      </c>
      <c r="AI66">
        <v>0.9653764342638762</v>
      </c>
      <c r="AJ66">
        <v>1.092542406685947</v>
      </c>
      <c r="AK66" s="2">
        <v>1.565146262213537</v>
      </c>
    </row>
    <row r="67" spans="1:37" x14ac:dyDescent="0.25">
      <c r="A67" s="2">
        <f t="shared" si="0"/>
        <v>65</v>
      </c>
      <c r="B67">
        <v>-1.82681932580446</v>
      </c>
      <c r="C67">
        <v>-1.173988013302665</v>
      </c>
      <c r="D67">
        <v>-2.232926861033997</v>
      </c>
      <c r="E67">
        <v>-0.89257337947010329</v>
      </c>
      <c r="F67">
        <v>-1.013277071973665</v>
      </c>
      <c r="G67">
        <v>-0.87809601951754446</v>
      </c>
      <c r="H67">
        <v>-0.97608050003293589</v>
      </c>
      <c r="I67">
        <v>-0.99586467996728079</v>
      </c>
      <c r="J67" s="2">
        <v>-1.6267971474473171</v>
      </c>
      <c r="K67">
        <v>-1.0308742243273461</v>
      </c>
      <c r="L67">
        <v>-0.74353460601171617</v>
      </c>
      <c r="M67">
        <v>-1.1138930160260381</v>
      </c>
      <c r="N67">
        <v>-0.29242006900449519</v>
      </c>
      <c r="O67">
        <v>-0.51290156331065406</v>
      </c>
      <c r="P67">
        <v>-0.51804626764682682</v>
      </c>
      <c r="Q67">
        <v>-0.47395433691700178</v>
      </c>
      <c r="R67">
        <v>-0.55499384790392381</v>
      </c>
      <c r="S67" s="2">
        <v>-0.8897461005276216</v>
      </c>
      <c r="T67">
        <v>1.004025754440558</v>
      </c>
      <c r="U67">
        <v>0.35923510051750751</v>
      </c>
      <c r="V67">
        <v>1.0023381937036999</v>
      </c>
      <c r="W67">
        <v>0.52215710265076276</v>
      </c>
      <c r="X67">
        <v>0.52010045382377368</v>
      </c>
      <c r="Y67">
        <v>0.5098778955214156</v>
      </c>
      <c r="Z67">
        <v>0.4765916909589421</v>
      </c>
      <c r="AA67">
        <v>0.43245321023146538</v>
      </c>
      <c r="AB67" s="2">
        <v>0.92565151043400651</v>
      </c>
      <c r="AC67">
        <v>1.7186606357564289</v>
      </c>
      <c r="AD67">
        <v>1.2475442389858631</v>
      </c>
      <c r="AE67">
        <v>2.3474085662383581</v>
      </c>
      <c r="AF67">
        <v>0.88535359843150763</v>
      </c>
      <c r="AG67">
        <v>0.93783367850903609</v>
      </c>
      <c r="AH67">
        <v>0.90330662161786279</v>
      </c>
      <c r="AI67">
        <v>0.98523999993612821</v>
      </c>
      <c r="AJ67">
        <v>0.87286071126924403</v>
      </c>
      <c r="AK67" s="2">
        <v>1.437511811481325</v>
      </c>
    </row>
    <row r="68" spans="1:37" x14ac:dyDescent="0.25">
      <c r="A68" s="2">
        <f t="shared" si="0"/>
        <v>66</v>
      </c>
      <c r="B68">
        <v>-1.8397796453166839</v>
      </c>
      <c r="C68">
        <v>-0.98218805223600636</v>
      </c>
      <c r="D68">
        <v>-2.3345715023889948</v>
      </c>
      <c r="E68">
        <v>-0.92079407548028303</v>
      </c>
      <c r="F68">
        <v>-1.1023714908905891</v>
      </c>
      <c r="G68">
        <v>-1.035686518381562</v>
      </c>
      <c r="H68">
        <v>-0.97833030175119817</v>
      </c>
      <c r="I68">
        <v>-1.0239042343253699</v>
      </c>
      <c r="J68" s="2">
        <v>-1.5821334630827359</v>
      </c>
      <c r="K68">
        <v>-0.87602549821470566</v>
      </c>
      <c r="L68">
        <v>-0.47489625134364971</v>
      </c>
      <c r="M68">
        <v>-1.0920568186971511</v>
      </c>
      <c r="N68">
        <v>-0.51526202801108156</v>
      </c>
      <c r="O68">
        <v>-0.52748614746277889</v>
      </c>
      <c r="P68">
        <v>-0.4841060437037159</v>
      </c>
      <c r="Q68">
        <v>-0.52678187992381398</v>
      </c>
      <c r="R68">
        <v>-0.46644395774831637</v>
      </c>
      <c r="S68" s="2">
        <v>-0.8857023103701851</v>
      </c>
      <c r="T68">
        <v>0.95266889605487481</v>
      </c>
      <c r="U68">
        <v>0.5303897028682748</v>
      </c>
      <c r="V68">
        <v>1.248204332232385</v>
      </c>
      <c r="W68">
        <v>0.55184683420710534</v>
      </c>
      <c r="X68">
        <v>0.48319642389506912</v>
      </c>
      <c r="Y68">
        <v>0.57953939867209614</v>
      </c>
      <c r="Z68">
        <v>0.46361318700666387</v>
      </c>
      <c r="AA68">
        <v>0.54684623595995852</v>
      </c>
      <c r="AB68" s="2">
        <v>0.79766847642623073</v>
      </c>
      <c r="AC68">
        <v>1.6702216612973311</v>
      </c>
      <c r="AD68">
        <v>1.0747285525159369</v>
      </c>
      <c r="AE68">
        <v>2.2145153284600232</v>
      </c>
      <c r="AF68">
        <v>0.84092725474945929</v>
      </c>
      <c r="AG68">
        <v>1.0212470922733079</v>
      </c>
      <c r="AH68">
        <v>0.98122054751133625</v>
      </c>
      <c r="AI68">
        <v>0.9649355149053116</v>
      </c>
      <c r="AJ68">
        <v>0.97089940154263521</v>
      </c>
      <c r="AK68" s="2">
        <v>1.507166100549989</v>
      </c>
    </row>
    <row r="69" spans="1:37" x14ac:dyDescent="0.25">
      <c r="A69" s="2">
        <f t="shared" ref="A69:A102" si="1">A68+1</f>
        <v>67</v>
      </c>
      <c r="B69">
        <v>-1.698424914056881</v>
      </c>
      <c r="C69">
        <v>-1.0161871582572171</v>
      </c>
      <c r="D69">
        <v>-2.4218756120968261</v>
      </c>
      <c r="E69">
        <v>-0.95167093270734737</v>
      </c>
      <c r="F69">
        <v>-1.082302952256897</v>
      </c>
      <c r="G69">
        <v>-0.93287533782283527</v>
      </c>
      <c r="H69">
        <v>-1.0511803979617469</v>
      </c>
      <c r="I69">
        <v>-1.09278234242586</v>
      </c>
      <c r="J69" s="2">
        <v>-1.7995104081667359</v>
      </c>
      <c r="K69">
        <v>-0.90909335734610841</v>
      </c>
      <c r="L69">
        <v>-0.51823929418218084</v>
      </c>
      <c r="M69">
        <v>-1.2666521693368979</v>
      </c>
      <c r="N69">
        <v>-0.48591856228672742</v>
      </c>
      <c r="O69">
        <v>-0.57043543865017254</v>
      </c>
      <c r="P69">
        <v>-0.49845061083309672</v>
      </c>
      <c r="Q69">
        <v>-0.50140898204945417</v>
      </c>
      <c r="R69">
        <v>-0.59093169465315176</v>
      </c>
      <c r="S69" s="2">
        <v>-0.93692039372302016</v>
      </c>
      <c r="T69">
        <v>0.8426000154933051</v>
      </c>
      <c r="U69">
        <v>0.63693086947738042</v>
      </c>
      <c r="V69">
        <v>1.278940062745346</v>
      </c>
      <c r="W69">
        <v>0.49910003055625668</v>
      </c>
      <c r="X69">
        <v>0.55605390326941861</v>
      </c>
      <c r="Y69">
        <v>0.44038342808248881</v>
      </c>
      <c r="Z69">
        <v>0.5137076291130851</v>
      </c>
      <c r="AA69">
        <v>0.55585180572480242</v>
      </c>
      <c r="AB69" s="2">
        <v>1.0536493156935911</v>
      </c>
      <c r="AC69">
        <v>1.786372614369184</v>
      </c>
      <c r="AD69">
        <v>1.093471916201181</v>
      </c>
      <c r="AE69">
        <v>2.3128054172478731</v>
      </c>
      <c r="AF69">
        <v>0.93306655424807028</v>
      </c>
      <c r="AG69">
        <v>1.0321839031630811</v>
      </c>
      <c r="AH69">
        <v>0.95405223849930842</v>
      </c>
      <c r="AI69">
        <v>0.99678726417983865</v>
      </c>
      <c r="AJ69">
        <v>1.195895620586686</v>
      </c>
      <c r="AK69" s="2">
        <v>1.6826202310522751</v>
      </c>
    </row>
    <row r="70" spans="1:37" x14ac:dyDescent="0.25">
      <c r="A70" s="2">
        <f t="shared" si="1"/>
        <v>68</v>
      </c>
      <c r="B70">
        <v>-2.0132738258475111</v>
      </c>
      <c r="C70">
        <v>-1.115783588374059</v>
      </c>
      <c r="D70">
        <v>-2.3801921450291199</v>
      </c>
      <c r="E70">
        <v>-0.94069269290456414</v>
      </c>
      <c r="F70">
        <v>-0.99817857331498983</v>
      </c>
      <c r="G70">
        <v>-1.006461112013656</v>
      </c>
      <c r="H70">
        <v>-0.98012297872423382</v>
      </c>
      <c r="I70">
        <v>-1.181071000450546</v>
      </c>
      <c r="J70" s="2">
        <v>-1.5181482182520389</v>
      </c>
      <c r="K70">
        <v>-0.98147339648896659</v>
      </c>
      <c r="L70">
        <v>-0.61074833929593608</v>
      </c>
      <c r="M70">
        <v>-1.190884654304559</v>
      </c>
      <c r="N70">
        <v>-0.55100763413808784</v>
      </c>
      <c r="O70">
        <v>-0.55630974260631649</v>
      </c>
      <c r="P70">
        <v>-0.42288486655604768</v>
      </c>
      <c r="Q70">
        <v>-0.47616085572577688</v>
      </c>
      <c r="R70">
        <v>-0.60764997430171941</v>
      </c>
      <c r="S70" s="2">
        <v>-0.82199308384464365</v>
      </c>
      <c r="T70">
        <v>0.98037756944815069</v>
      </c>
      <c r="U70">
        <v>0.50023696884497904</v>
      </c>
      <c r="V70">
        <v>1.2067663583976831</v>
      </c>
      <c r="W70">
        <v>0.56466615402691889</v>
      </c>
      <c r="X70">
        <v>0.59526382521916554</v>
      </c>
      <c r="Y70">
        <v>0.45942641600898632</v>
      </c>
      <c r="Z70">
        <v>0.56716922824193883</v>
      </c>
      <c r="AA70">
        <v>0.55434863375601684</v>
      </c>
      <c r="AB70" s="2">
        <v>0.83673976756663282</v>
      </c>
      <c r="AC70">
        <v>1.9909425022096769</v>
      </c>
      <c r="AD70">
        <v>1.2093786300721761</v>
      </c>
      <c r="AE70">
        <v>2.301722562714914</v>
      </c>
      <c r="AF70">
        <v>0.91017072040739821</v>
      </c>
      <c r="AG70">
        <v>1.1240968207056481</v>
      </c>
      <c r="AH70">
        <v>0.84430005865081592</v>
      </c>
      <c r="AI70">
        <v>0.90089159454878875</v>
      </c>
      <c r="AJ70">
        <v>1.152899557417191</v>
      </c>
      <c r="AK70" s="2">
        <v>1.482545235112904</v>
      </c>
    </row>
    <row r="71" spans="1:37" x14ac:dyDescent="0.25">
      <c r="A71" s="2">
        <f t="shared" si="1"/>
        <v>69</v>
      </c>
      <c r="B71">
        <v>-1.8924636765130369</v>
      </c>
      <c r="C71">
        <v>-0.88114286657089669</v>
      </c>
      <c r="D71">
        <v>-2.227301544878912</v>
      </c>
      <c r="E71">
        <v>-1.0053320659541489</v>
      </c>
      <c r="F71">
        <v>-1.132575231947601</v>
      </c>
      <c r="G71">
        <v>-0.80966311466147667</v>
      </c>
      <c r="H71">
        <v>-1.051450696742193</v>
      </c>
      <c r="I71">
        <v>-1.1340386897696999</v>
      </c>
      <c r="J71" s="2">
        <v>-1.617935676089477</v>
      </c>
      <c r="K71">
        <v>-1.02520584468239</v>
      </c>
      <c r="L71">
        <v>-0.2113823062331579</v>
      </c>
      <c r="M71">
        <v>-1.121668628997478</v>
      </c>
      <c r="N71">
        <v>-0.46841794912095852</v>
      </c>
      <c r="O71">
        <v>-0.5254192155601386</v>
      </c>
      <c r="P71">
        <v>-0.39759723435407968</v>
      </c>
      <c r="Q71">
        <v>-0.48997337373670719</v>
      </c>
      <c r="R71">
        <v>-0.47528031800328963</v>
      </c>
      <c r="S71" s="2">
        <v>-0.82285669958437402</v>
      </c>
      <c r="T71">
        <v>0.93681975794987804</v>
      </c>
      <c r="U71">
        <v>0.47893596789154907</v>
      </c>
      <c r="V71">
        <v>1.1646973125783879</v>
      </c>
      <c r="W71">
        <v>0.5098846062027752</v>
      </c>
      <c r="X71">
        <v>0.47659675483338287</v>
      </c>
      <c r="Y71">
        <v>0.49447808838741431</v>
      </c>
      <c r="Z71">
        <v>0.51427400345727814</v>
      </c>
      <c r="AA71">
        <v>0.4153951130895705</v>
      </c>
      <c r="AB71" s="2">
        <v>0.95129233492475029</v>
      </c>
      <c r="AC71">
        <v>1.9409716315874961</v>
      </c>
      <c r="AD71">
        <v>0.84658105288531205</v>
      </c>
      <c r="AE71">
        <v>2.2336936566619858</v>
      </c>
      <c r="AF71">
        <v>0.94695942152530155</v>
      </c>
      <c r="AG71">
        <v>1.1566321388013181</v>
      </c>
      <c r="AH71">
        <v>0.98289624520595165</v>
      </c>
      <c r="AI71">
        <v>1.085397507746733</v>
      </c>
      <c r="AJ71">
        <v>1.0537772367022691</v>
      </c>
      <c r="AK71" s="2">
        <v>1.4695623576725549</v>
      </c>
    </row>
    <row r="72" spans="1:37" x14ac:dyDescent="0.25">
      <c r="A72" s="2">
        <f t="shared" si="1"/>
        <v>70</v>
      </c>
      <c r="B72">
        <v>-1.664764604857832</v>
      </c>
      <c r="C72">
        <v>-1.145124194796588</v>
      </c>
      <c r="D72">
        <v>-2.4163137527185978</v>
      </c>
      <c r="E72">
        <v>-0.94780469978169746</v>
      </c>
      <c r="F72">
        <v>-0.96785232620557449</v>
      </c>
      <c r="G72">
        <v>-0.90668610785252257</v>
      </c>
      <c r="H72">
        <v>-0.92746942777014652</v>
      </c>
      <c r="I72">
        <v>-1.05223232550909</v>
      </c>
      <c r="J72" s="2">
        <v>-1.6444522454821759</v>
      </c>
      <c r="K72">
        <v>-0.83242359294614998</v>
      </c>
      <c r="L72">
        <v>-0.72135484007464112</v>
      </c>
      <c r="M72">
        <v>-1.2249093532594659</v>
      </c>
      <c r="N72">
        <v>-0.5571969996021896</v>
      </c>
      <c r="O72">
        <v>-0.5073336759598468</v>
      </c>
      <c r="P72">
        <v>-0.54299829677020139</v>
      </c>
      <c r="Q72">
        <v>-0.52624875577892838</v>
      </c>
      <c r="R72">
        <v>-0.49009173766610581</v>
      </c>
      <c r="S72" s="2">
        <v>-0.95051493418551347</v>
      </c>
      <c r="T72">
        <v>0.81534053003862628</v>
      </c>
      <c r="U72">
        <v>0.49686366840780688</v>
      </c>
      <c r="V72">
        <v>1.192941018771869</v>
      </c>
      <c r="W72">
        <v>0.5003495817341812</v>
      </c>
      <c r="X72">
        <v>0.52240818510165665</v>
      </c>
      <c r="Y72">
        <v>0.44722412987553212</v>
      </c>
      <c r="Z72">
        <v>0.53326568344926295</v>
      </c>
      <c r="AA72">
        <v>0.55345279121107993</v>
      </c>
      <c r="AB72" s="2">
        <v>0.97166368450138529</v>
      </c>
      <c r="AC72">
        <v>1.6639423283496459</v>
      </c>
      <c r="AD72">
        <v>1.3964828026518901</v>
      </c>
      <c r="AE72">
        <v>2.5277150057623312</v>
      </c>
      <c r="AF72">
        <v>0.87606317575778359</v>
      </c>
      <c r="AG72">
        <v>0.94296884042181328</v>
      </c>
      <c r="AH72">
        <v>0.84493209533629776</v>
      </c>
      <c r="AI72">
        <v>0.99209608191789544</v>
      </c>
      <c r="AJ72">
        <v>1.068430225491835</v>
      </c>
      <c r="AK72" s="2">
        <v>1.5622903115389211</v>
      </c>
    </row>
    <row r="73" spans="1:37" x14ac:dyDescent="0.25">
      <c r="A73" s="2">
        <f t="shared" si="1"/>
        <v>71</v>
      </c>
      <c r="B73">
        <v>-1.607773442866818</v>
      </c>
      <c r="C73">
        <v>-1.0228273397468111</v>
      </c>
      <c r="D73">
        <v>-2.1328642896185088</v>
      </c>
      <c r="E73">
        <v>-0.8212651078083687</v>
      </c>
      <c r="F73">
        <v>-1.2147878890135211</v>
      </c>
      <c r="G73">
        <v>-1.003741703135236</v>
      </c>
      <c r="H73">
        <v>-0.96909089298157169</v>
      </c>
      <c r="I73">
        <v>-1.2006352940736791</v>
      </c>
      <c r="J73" s="2">
        <v>-1.6306383101102111</v>
      </c>
      <c r="K73">
        <v>-0.85117442925277742</v>
      </c>
      <c r="L73">
        <v>-0.53510785887093482</v>
      </c>
      <c r="M73">
        <v>-1.108798596997707</v>
      </c>
      <c r="N73">
        <v>-0.385958663928896</v>
      </c>
      <c r="O73">
        <v>-0.51488277556590145</v>
      </c>
      <c r="P73">
        <v>-0.45653329504572088</v>
      </c>
      <c r="Q73">
        <v>-0.50632299102937894</v>
      </c>
      <c r="R73">
        <v>-0.67188509973306421</v>
      </c>
      <c r="S73" s="2">
        <v>-0.87192107116545337</v>
      </c>
      <c r="T73">
        <v>0.87248963078104991</v>
      </c>
      <c r="U73">
        <v>0.52431937007426688</v>
      </c>
      <c r="V73">
        <v>1.072505492139284</v>
      </c>
      <c r="W73">
        <v>0.39727846350725349</v>
      </c>
      <c r="X73">
        <v>0.57592653153947582</v>
      </c>
      <c r="Y73">
        <v>0.5327235782347135</v>
      </c>
      <c r="Z73">
        <v>0.54731770696283388</v>
      </c>
      <c r="AA73">
        <v>0.49179599995379569</v>
      </c>
      <c r="AB73" s="2">
        <v>0.80669257399363392</v>
      </c>
      <c r="AC73">
        <v>1.621350234134546</v>
      </c>
      <c r="AD73">
        <v>1.007125367100864</v>
      </c>
      <c r="AE73">
        <v>2.0999096738764811</v>
      </c>
      <c r="AF73">
        <v>0.84457907394992904</v>
      </c>
      <c r="AG73">
        <v>1.1685257950746391</v>
      </c>
      <c r="AH73">
        <v>0.93354970337299636</v>
      </c>
      <c r="AI73">
        <v>0.85746913497464039</v>
      </c>
      <c r="AJ73">
        <v>1.0930852272708591</v>
      </c>
      <c r="AK73" s="2">
        <v>1.6066122723621981</v>
      </c>
    </row>
    <row r="74" spans="1:37" x14ac:dyDescent="0.25">
      <c r="A74" s="2">
        <f t="shared" si="1"/>
        <v>72</v>
      </c>
      <c r="B74">
        <v>-1.678721541250942</v>
      </c>
      <c r="C74">
        <v>-0.96525978257932732</v>
      </c>
      <c r="D74">
        <v>-2.2709168944073439</v>
      </c>
      <c r="E74">
        <v>-0.98427942678957447</v>
      </c>
      <c r="F74">
        <v>-1.125743863379804</v>
      </c>
      <c r="G74">
        <v>-0.90943714929127073</v>
      </c>
      <c r="H74">
        <v>-1.0404495993383549</v>
      </c>
      <c r="I74">
        <v>-0.98506300015781134</v>
      </c>
      <c r="J74" s="2">
        <v>-1.5805026745380519</v>
      </c>
      <c r="K74">
        <v>-0.77459423470838273</v>
      </c>
      <c r="L74">
        <v>-0.47484595411085367</v>
      </c>
      <c r="M74">
        <v>-1.1770925904374641</v>
      </c>
      <c r="N74">
        <v>-0.52317727089488286</v>
      </c>
      <c r="O74">
        <v>-0.58614368819629425</v>
      </c>
      <c r="P74">
        <v>-0.51298076624027256</v>
      </c>
      <c r="Q74">
        <v>-0.42989150767675721</v>
      </c>
      <c r="R74">
        <v>-0.51845421239022427</v>
      </c>
      <c r="S74" s="2">
        <v>-0.83758336884818285</v>
      </c>
      <c r="T74">
        <v>0.83013981404122716</v>
      </c>
      <c r="U74">
        <v>0.57302691478600509</v>
      </c>
      <c r="V74">
        <v>1.1159709903980619</v>
      </c>
      <c r="W74">
        <v>0.49232603572529338</v>
      </c>
      <c r="X74">
        <v>0.54986424736849637</v>
      </c>
      <c r="Y74">
        <v>0.49442247576781878</v>
      </c>
      <c r="Z74">
        <v>0.66721106089731341</v>
      </c>
      <c r="AA74">
        <v>0.44630537272375492</v>
      </c>
      <c r="AB74" s="2">
        <v>0.92156772120221697</v>
      </c>
      <c r="AC74">
        <v>1.579091485838428</v>
      </c>
      <c r="AD74">
        <v>0.89697946332823164</v>
      </c>
      <c r="AE74">
        <v>2.280559786236489</v>
      </c>
      <c r="AF74">
        <v>0.95259510021738325</v>
      </c>
      <c r="AG74">
        <v>1.145912506691241</v>
      </c>
      <c r="AH74">
        <v>0.91642358129192525</v>
      </c>
      <c r="AI74">
        <v>0.96400448659833893</v>
      </c>
      <c r="AJ74">
        <v>0.89490433693444904</v>
      </c>
      <c r="AK74" s="2">
        <v>1.4604677417404981</v>
      </c>
    </row>
    <row r="75" spans="1:37" x14ac:dyDescent="0.25">
      <c r="A75" s="2">
        <f t="shared" si="1"/>
        <v>73</v>
      </c>
      <c r="B75">
        <v>-1.757241793464287</v>
      </c>
      <c r="C75">
        <v>-0.99831151557778952</v>
      </c>
      <c r="D75">
        <v>-2.1102157455018689</v>
      </c>
      <c r="E75">
        <v>-0.99117614627819817</v>
      </c>
      <c r="F75">
        <v>-1.1575514543251919</v>
      </c>
      <c r="G75">
        <v>-0.8898854388821873</v>
      </c>
      <c r="H75">
        <v>-0.94196012282908359</v>
      </c>
      <c r="I75">
        <v>-1.102082802808112</v>
      </c>
      <c r="J75" s="2">
        <v>-1.6617730526677641</v>
      </c>
      <c r="K75">
        <v>-0.89414904898650904</v>
      </c>
      <c r="L75">
        <v>-0.57830658762202114</v>
      </c>
      <c r="M75">
        <v>-1.0804256008587629</v>
      </c>
      <c r="N75">
        <v>-0.56969451606629951</v>
      </c>
      <c r="O75">
        <v>-0.56822017651410683</v>
      </c>
      <c r="P75">
        <v>-0.60536149297886988</v>
      </c>
      <c r="Q75">
        <v>-0.48985334010065529</v>
      </c>
      <c r="R75">
        <v>-0.56347943248972654</v>
      </c>
      <c r="S75" s="2">
        <v>-0.91296597680910152</v>
      </c>
      <c r="T75">
        <v>0.87571181194465941</v>
      </c>
      <c r="U75">
        <v>0.57570605836177513</v>
      </c>
      <c r="V75">
        <v>1.0337135597299529</v>
      </c>
      <c r="W75">
        <v>0.54049681088528267</v>
      </c>
      <c r="X75">
        <v>0.66689819899945046</v>
      </c>
      <c r="Y75">
        <v>0.3787485384116247</v>
      </c>
      <c r="Z75">
        <v>0.40102852334095851</v>
      </c>
      <c r="AA75">
        <v>0.47107183285031312</v>
      </c>
      <c r="AB75" s="2">
        <v>0.82790914431776153</v>
      </c>
      <c r="AC75">
        <v>1.5897162254485671</v>
      </c>
      <c r="AD75">
        <v>1.0809197674414659</v>
      </c>
      <c r="AE75">
        <v>2.2218044105110879</v>
      </c>
      <c r="AF75">
        <v>0.98326380007612202</v>
      </c>
      <c r="AG75">
        <v>1.1054738837184559</v>
      </c>
      <c r="AH75">
        <v>0.87562950644449888</v>
      </c>
      <c r="AI75">
        <v>1.0253047010827101</v>
      </c>
      <c r="AJ75">
        <v>1.091876484938592</v>
      </c>
      <c r="AK75" s="2">
        <v>1.515581263149832</v>
      </c>
    </row>
    <row r="76" spans="1:37" x14ac:dyDescent="0.25">
      <c r="A76" s="2">
        <f t="shared" si="1"/>
        <v>74</v>
      </c>
      <c r="B76">
        <v>-1.6036320346962289</v>
      </c>
      <c r="C76">
        <v>-1.1646271474019001</v>
      </c>
      <c r="D76">
        <v>-2.2720103755888421</v>
      </c>
      <c r="E76">
        <v>-0.95258577672801148</v>
      </c>
      <c r="F76">
        <v>-1.1282444999904779</v>
      </c>
      <c r="G76">
        <v>-1.010088735785142</v>
      </c>
      <c r="H76">
        <v>-1.044979923967307</v>
      </c>
      <c r="I76">
        <v>-1.096436826502907</v>
      </c>
      <c r="J76" s="2">
        <v>-1.6615677198842009</v>
      </c>
      <c r="K76">
        <v>-0.75320372851653139</v>
      </c>
      <c r="L76">
        <v>-0.67902139061224376</v>
      </c>
      <c r="M76">
        <v>-1.1337713930871911</v>
      </c>
      <c r="N76">
        <v>-0.63506347814380182</v>
      </c>
      <c r="O76">
        <v>-0.60389330433907917</v>
      </c>
      <c r="P76">
        <v>-0.51251736288630334</v>
      </c>
      <c r="Q76">
        <v>-0.50045744644694856</v>
      </c>
      <c r="R76">
        <v>-0.57470486468618198</v>
      </c>
      <c r="S76" s="2">
        <v>-0.86232213653388801</v>
      </c>
      <c r="T76">
        <v>0.82028259065323994</v>
      </c>
      <c r="U76">
        <v>0.47900192145391618</v>
      </c>
      <c r="V76">
        <v>1.193938206474167</v>
      </c>
      <c r="W76">
        <v>0.50214356428704654</v>
      </c>
      <c r="X76">
        <v>0.62436704713552393</v>
      </c>
      <c r="Y76">
        <v>0.48506868780672729</v>
      </c>
      <c r="Z76">
        <v>0.50216701979175626</v>
      </c>
      <c r="AA76">
        <v>0.4708231170880246</v>
      </c>
      <c r="AB76" s="2">
        <v>0.83458763583097961</v>
      </c>
      <c r="AC76">
        <v>1.5768000321946649</v>
      </c>
      <c r="AD76">
        <v>1.257279723602359</v>
      </c>
      <c r="AE76">
        <v>2.2671438684858671</v>
      </c>
      <c r="AF76">
        <v>1.1934410484681861</v>
      </c>
      <c r="AG76">
        <v>1.121258532869029</v>
      </c>
      <c r="AH76">
        <v>0.95108801180105851</v>
      </c>
      <c r="AI76">
        <v>0.99653585477829587</v>
      </c>
      <c r="AJ76">
        <v>1.0027906855143329</v>
      </c>
      <c r="AK76" s="2">
        <v>1.609146946230305</v>
      </c>
    </row>
    <row r="77" spans="1:37" x14ac:dyDescent="0.25">
      <c r="A77" s="2">
        <f t="shared" si="1"/>
        <v>75</v>
      </c>
      <c r="B77">
        <v>-1.5747873652577791</v>
      </c>
      <c r="C77">
        <v>-1.059353100305396</v>
      </c>
      <c r="D77">
        <v>-2.332850282911298</v>
      </c>
      <c r="E77">
        <v>-0.95644018537267805</v>
      </c>
      <c r="F77">
        <v>-1.0204196430698871</v>
      </c>
      <c r="G77">
        <v>-1.033645457958307</v>
      </c>
      <c r="H77">
        <v>-1.0002473043757341</v>
      </c>
      <c r="I77">
        <v>-1.1020132518011401</v>
      </c>
      <c r="J77" s="2">
        <v>-1.6385701734039451</v>
      </c>
      <c r="K77">
        <v>-0.83410679313499803</v>
      </c>
      <c r="L77">
        <v>-0.57317282661233226</v>
      </c>
      <c r="M77">
        <v>-1.13867198912238</v>
      </c>
      <c r="N77">
        <v>-0.54423050684905683</v>
      </c>
      <c r="O77">
        <v>-0.53424629345309982</v>
      </c>
      <c r="P77">
        <v>-0.46123755731498262</v>
      </c>
      <c r="Q77">
        <v>-0.53615952609875772</v>
      </c>
      <c r="R77">
        <v>-0.51601016903889507</v>
      </c>
      <c r="S77" s="2">
        <v>-0.89894470209589084</v>
      </c>
      <c r="T77">
        <v>0.78266359715223488</v>
      </c>
      <c r="U77">
        <v>0.50906379396257151</v>
      </c>
      <c r="V77">
        <v>1.165544276998691</v>
      </c>
      <c r="W77">
        <v>0.51732099214584604</v>
      </c>
      <c r="X77">
        <v>0.61752351934138372</v>
      </c>
      <c r="Y77">
        <v>0.51592463843063319</v>
      </c>
      <c r="Z77">
        <v>0.47616868245131949</v>
      </c>
      <c r="AA77">
        <v>0.52853541856472241</v>
      </c>
      <c r="AB77" s="2">
        <v>0.88534994901607023</v>
      </c>
      <c r="AC77">
        <v>1.5910786215794439</v>
      </c>
      <c r="AD77">
        <v>1.018307600564381</v>
      </c>
      <c r="AE77">
        <v>2.3181385512937882</v>
      </c>
      <c r="AF77">
        <v>0.91899385108760601</v>
      </c>
      <c r="AG77">
        <v>1.028311313352291</v>
      </c>
      <c r="AH77">
        <v>1.000215429925787</v>
      </c>
      <c r="AI77">
        <v>1.020213395512191</v>
      </c>
      <c r="AJ77">
        <v>0.98408454477832441</v>
      </c>
      <c r="AK77" s="2">
        <v>1.563529117438665</v>
      </c>
    </row>
    <row r="78" spans="1:37" x14ac:dyDescent="0.25">
      <c r="A78" s="2">
        <f t="shared" si="1"/>
        <v>76</v>
      </c>
      <c r="B78">
        <v>-1.6244970036865301</v>
      </c>
      <c r="C78">
        <v>-0.96197794814788007</v>
      </c>
      <c r="D78">
        <v>-2.3480775977619159</v>
      </c>
      <c r="E78">
        <v>-0.78398373633223695</v>
      </c>
      <c r="F78">
        <v>-1.0913378753541869</v>
      </c>
      <c r="G78">
        <v>-1.010276006822368</v>
      </c>
      <c r="H78">
        <v>-0.9602120006830025</v>
      </c>
      <c r="I78">
        <v>-1.0912887073577671</v>
      </c>
      <c r="J78" s="2">
        <v>-1.6294862298963919</v>
      </c>
      <c r="K78">
        <v>-0.82817401017614245</v>
      </c>
      <c r="L78">
        <v>-0.48070569982026828</v>
      </c>
      <c r="M78">
        <v>-1.201498223999224</v>
      </c>
      <c r="N78">
        <v>-0.39906087995831102</v>
      </c>
      <c r="O78">
        <v>-0.5824117546151073</v>
      </c>
      <c r="P78">
        <v>-0.49721077941862007</v>
      </c>
      <c r="Q78">
        <v>-0.47049564032801888</v>
      </c>
      <c r="R78">
        <v>-0.60106688178467282</v>
      </c>
      <c r="S78" s="2">
        <v>-0.78704624848462812</v>
      </c>
      <c r="T78">
        <v>0.88159292262244182</v>
      </c>
      <c r="U78">
        <v>0.46035315268029642</v>
      </c>
      <c r="V78">
        <v>1.253294333863435</v>
      </c>
      <c r="W78">
        <v>0.42839114748025431</v>
      </c>
      <c r="X78">
        <v>0.6428844800542487</v>
      </c>
      <c r="Y78">
        <v>0.42191120493508227</v>
      </c>
      <c r="Z78">
        <v>0.45916553804426469</v>
      </c>
      <c r="AA78">
        <v>0.61494813311999463</v>
      </c>
      <c r="AB78" s="2">
        <v>0.77063156468073102</v>
      </c>
      <c r="AC78">
        <v>1.5521941415138381</v>
      </c>
      <c r="AD78">
        <v>0.94888684373903998</v>
      </c>
      <c r="AE78">
        <v>2.3526263876933502</v>
      </c>
      <c r="AF78">
        <v>0.87167818394803831</v>
      </c>
      <c r="AG78">
        <v>1.1559560776579421</v>
      </c>
      <c r="AH78">
        <v>0.89728977108821106</v>
      </c>
      <c r="AI78">
        <v>0.88778278691501278</v>
      </c>
      <c r="AJ78">
        <v>1.058571686381417</v>
      </c>
      <c r="AK78" s="2">
        <v>1.556428878863688</v>
      </c>
    </row>
    <row r="79" spans="1:37" x14ac:dyDescent="0.25">
      <c r="A79" s="2">
        <f t="shared" si="1"/>
        <v>77</v>
      </c>
      <c r="B79">
        <v>-1.808104527453849</v>
      </c>
      <c r="C79">
        <v>-0.9497054036977215</v>
      </c>
      <c r="D79">
        <v>-2.4182175986129169</v>
      </c>
      <c r="E79">
        <v>-0.75013215898325181</v>
      </c>
      <c r="F79">
        <v>-0.96973465867369923</v>
      </c>
      <c r="G79">
        <v>-0.9795996871365128</v>
      </c>
      <c r="H79">
        <v>-0.96841773454382452</v>
      </c>
      <c r="I79">
        <v>-1.125503377626393</v>
      </c>
      <c r="J79" s="2">
        <v>-1.575727024533528</v>
      </c>
      <c r="K79">
        <v>-0.88305756997742824</v>
      </c>
      <c r="L79">
        <v>-0.46201978300631807</v>
      </c>
      <c r="M79">
        <v>-1.209320076820332</v>
      </c>
      <c r="N79">
        <v>-0.37525145641145963</v>
      </c>
      <c r="O79">
        <v>-0.48364353795706461</v>
      </c>
      <c r="P79">
        <v>-0.46184129756894088</v>
      </c>
      <c r="Q79">
        <v>-0.54394006451232624</v>
      </c>
      <c r="R79">
        <v>-0.58121296608527717</v>
      </c>
      <c r="S79" s="2">
        <v>-0.89037267547203691</v>
      </c>
      <c r="T79">
        <v>0.84346160654674796</v>
      </c>
      <c r="U79">
        <v>0.57348734089393294</v>
      </c>
      <c r="V79">
        <v>1.133452649399024</v>
      </c>
      <c r="W79">
        <v>0.48114184054301262</v>
      </c>
      <c r="X79">
        <v>0.49918998273558762</v>
      </c>
      <c r="Y79">
        <v>0.57357890803105749</v>
      </c>
      <c r="Z79">
        <v>0.50664237262488154</v>
      </c>
      <c r="AA79">
        <v>0.58512175673486921</v>
      </c>
      <c r="AB79" s="2">
        <v>0.78416309964372211</v>
      </c>
      <c r="AC79">
        <v>1.7564886461057101</v>
      </c>
      <c r="AD79">
        <v>0.99916081876055352</v>
      </c>
      <c r="AE79">
        <v>2.400337175325709</v>
      </c>
      <c r="AF79">
        <v>0.84956851116593757</v>
      </c>
      <c r="AG79">
        <v>0.89541417682687641</v>
      </c>
      <c r="AH79">
        <v>1.053428021941798</v>
      </c>
      <c r="AI79">
        <v>1.0001480881155389</v>
      </c>
      <c r="AJ79">
        <v>1.175900654374417</v>
      </c>
      <c r="AK79" s="2">
        <v>1.5021261766701819</v>
      </c>
    </row>
    <row r="80" spans="1:37" x14ac:dyDescent="0.25">
      <c r="A80" s="2">
        <f t="shared" si="1"/>
        <v>78</v>
      </c>
      <c r="B80">
        <v>-1.7087145680958911</v>
      </c>
      <c r="C80">
        <v>-0.81013718978591043</v>
      </c>
      <c r="D80">
        <v>-2.3794786600799371</v>
      </c>
      <c r="E80">
        <v>-0.99593490555261033</v>
      </c>
      <c r="F80">
        <v>-0.99453493473976728</v>
      </c>
      <c r="G80">
        <v>-0.88383850573632938</v>
      </c>
      <c r="H80">
        <v>-0.8745836604723678</v>
      </c>
      <c r="I80">
        <v>-1.1862297776611841</v>
      </c>
      <c r="J80" s="2">
        <v>-1.4790797967659</v>
      </c>
      <c r="K80">
        <v>-0.87454822510225727</v>
      </c>
      <c r="L80">
        <v>-0.30141759543741992</v>
      </c>
      <c r="M80">
        <v>-1.1449105703175639</v>
      </c>
      <c r="N80">
        <v>-0.50157777403900738</v>
      </c>
      <c r="O80">
        <v>-0.50274020143103815</v>
      </c>
      <c r="P80">
        <v>-0.5117267314774987</v>
      </c>
      <c r="Q80">
        <v>-0.51893855574491998</v>
      </c>
      <c r="R80">
        <v>-0.53683226291076569</v>
      </c>
      <c r="S80" s="2">
        <v>-0.75031866810328329</v>
      </c>
      <c r="T80">
        <v>0.92016358269910337</v>
      </c>
      <c r="U80">
        <v>0.44356398791004631</v>
      </c>
      <c r="V80">
        <v>1.1409010033188369</v>
      </c>
      <c r="W80">
        <v>0.51875133696573517</v>
      </c>
      <c r="X80">
        <v>0.48689664850605202</v>
      </c>
      <c r="Y80">
        <v>0.50018553837114677</v>
      </c>
      <c r="Z80">
        <v>0.48881666968422799</v>
      </c>
      <c r="AA80">
        <v>0.4126781645832156</v>
      </c>
      <c r="AB80" s="2">
        <v>0.78860789777346707</v>
      </c>
      <c r="AC80">
        <v>1.79978646620984</v>
      </c>
      <c r="AD80">
        <v>0.81989579970452342</v>
      </c>
      <c r="AE80">
        <v>2.292267069385761</v>
      </c>
      <c r="AF80">
        <v>0.90108522334808816</v>
      </c>
      <c r="AG80">
        <v>0.94051536241287514</v>
      </c>
      <c r="AH80">
        <v>1.0366220393852741</v>
      </c>
      <c r="AI80">
        <v>0.86957214966163765</v>
      </c>
      <c r="AJ80">
        <v>1.140100965327316</v>
      </c>
      <c r="AK80" s="2">
        <v>1.4695689410640389</v>
      </c>
    </row>
    <row r="81" spans="1:37" x14ac:dyDescent="0.25">
      <c r="A81" s="2">
        <f t="shared" si="1"/>
        <v>79</v>
      </c>
      <c r="B81">
        <v>-1.8556320248437801</v>
      </c>
      <c r="C81">
        <v>-0.85789971180614311</v>
      </c>
      <c r="D81">
        <v>-2.3571523993698951</v>
      </c>
      <c r="E81">
        <v>-0.96036112709846366</v>
      </c>
      <c r="F81">
        <v>-1.2312466877848569</v>
      </c>
      <c r="G81">
        <v>-0.92654528546582937</v>
      </c>
      <c r="H81">
        <v>-0.9661286960018538</v>
      </c>
      <c r="I81">
        <v>-1.190039121288637</v>
      </c>
      <c r="J81" s="2">
        <v>-1.6566566959574469</v>
      </c>
      <c r="K81">
        <v>-0.91950642473043831</v>
      </c>
      <c r="L81">
        <v>-0.34924478140710491</v>
      </c>
      <c r="M81">
        <v>-1.1613682660396629</v>
      </c>
      <c r="N81">
        <v>-0.48649859130390122</v>
      </c>
      <c r="O81">
        <v>-0.6618229509317477</v>
      </c>
      <c r="P81">
        <v>-0.5252365711003153</v>
      </c>
      <c r="Q81">
        <v>-0.49859829983622689</v>
      </c>
      <c r="R81">
        <v>-0.50987590661740145</v>
      </c>
      <c r="S81" s="2">
        <v>-0.88821536708021354</v>
      </c>
      <c r="T81">
        <v>0.96296224396492636</v>
      </c>
      <c r="U81">
        <v>0.3240741861077468</v>
      </c>
      <c r="V81">
        <v>1.1656101190080439</v>
      </c>
      <c r="W81">
        <v>0.54056181350735111</v>
      </c>
      <c r="X81">
        <v>0.66306696818569144</v>
      </c>
      <c r="Y81">
        <v>0.45377033895309471</v>
      </c>
      <c r="Z81">
        <v>0.53111184828283553</v>
      </c>
      <c r="AA81">
        <v>0.5616931562266827</v>
      </c>
      <c r="AB81" s="2">
        <v>0.89987622885245877</v>
      </c>
      <c r="AC81">
        <v>1.725358369379739</v>
      </c>
      <c r="AD81">
        <v>0.9633318133087192</v>
      </c>
      <c r="AE81">
        <v>2.3410259785924969</v>
      </c>
      <c r="AF81">
        <v>0.97001194306923944</v>
      </c>
      <c r="AG81">
        <v>1.180547172472052</v>
      </c>
      <c r="AH81">
        <v>1.043039273607191</v>
      </c>
      <c r="AI81">
        <v>0.89270628116452588</v>
      </c>
      <c r="AJ81">
        <v>1.294328500914528</v>
      </c>
      <c r="AK81" s="2">
        <v>1.6374677427653199</v>
      </c>
    </row>
    <row r="82" spans="1:37" x14ac:dyDescent="0.25">
      <c r="A82" s="2">
        <f t="shared" si="1"/>
        <v>80</v>
      </c>
      <c r="B82">
        <v>-1.71976336805466</v>
      </c>
      <c r="C82">
        <v>-0.99173009754898012</v>
      </c>
      <c r="D82">
        <v>-2.3410435636051021</v>
      </c>
      <c r="E82">
        <v>-0.96718709475594722</v>
      </c>
      <c r="F82">
        <v>-0.99081290724667415</v>
      </c>
      <c r="G82">
        <v>-1.0343143160955039</v>
      </c>
      <c r="H82">
        <v>-0.97600510822584885</v>
      </c>
      <c r="I82">
        <v>-1.201701346193635</v>
      </c>
      <c r="J82" s="2">
        <v>-1.715523382304277</v>
      </c>
      <c r="K82">
        <v>-0.89819147054394055</v>
      </c>
      <c r="L82">
        <v>-0.50248845834478706</v>
      </c>
      <c r="M82">
        <v>-1.1826690397186339</v>
      </c>
      <c r="N82">
        <v>-0.57003844129442616</v>
      </c>
      <c r="O82">
        <v>-0.54795620557931923</v>
      </c>
      <c r="P82">
        <v>-0.45703468943075248</v>
      </c>
      <c r="Q82">
        <v>-0.5241660624986173</v>
      </c>
      <c r="R82">
        <v>-0.67641782996561217</v>
      </c>
      <c r="S82" s="2">
        <v>-0.7922290958645154</v>
      </c>
      <c r="T82">
        <v>0.90648249431136652</v>
      </c>
      <c r="U82">
        <v>0.51052901728476108</v>
      </c>
      <c r="V82">
        <v>1.146416601846765</v>
      </c>
      <c r="W82">
        <v>0.46418255157082661</v>
      </c>
      <c r="X82">
        <v>0.63756578995289104</v>
      </c>
      <c r="Y82">
        <v>0.54041138613471373</v>
      </c>
      <c r="Z82">
        <v>0.4322642967788673</v>
      </c>
      <c r="AA82">
        <v>0.66831361205191131</v>
      </c>
      <c r="AB82" s="2">
        <v>0.88543138208667904</v>
      </c>
      <c r="AC82">
        <v>1.8482972331549661</v>
      </c>
      <c r="AD82">
        <v>0.97645140583601708</v>
      </c>
      <c r="AE82">
        <v>2.4586149816437839</v>
      </c>
      <c r="AF82">
        <v>1.0126067957250899</v>
      </c>
      <c r="AG82">
        <v>0.93480176961275896</v>
      </c>
      <c r="AH82">
        <v>0.96238143706705015</v>
      </c>
      <c r="AI82">
        <v>0.97377920336915136</v>
      </c>
      <c r="AJ82">
        <v>1.2150434952256921</v>
      </c>
      <c r="AK82" s="2">
        <v>1.649172169227709</v>
      </c>
    </row>
    <row r="83" spans="1:37" x14ac:dyDescent="0.25">
      <c r="A83" s="2">
        <f t="shared" si="1"/>
        <v>81</v>
      </c>
      <c r="B83">
        <v>-1.8059221099833349</v>
      </c>
      <c r="C83">
        <v>-1.1641706124489819</v>
      </c>
      <c r="D83">
        <v>-2.3752899571611712</v>
      </c>
      <c r="E83">
        <v>-0.9708138480217311</v>
      </c>
      <c r="F83">
        <v>-1.097048038375573</v>
      </c>
      <c r="G83">
        <v>-0.90897785918146312</v>
      </c>
      <c r="H83">
        <v>-1.028193049194478</v>
      </c>
      <c r="I83">
        <v>-1.0810530626280139</v>
      </c>
      <c r="J83" s="2">
        <v>-1.4811783442751369</v>
      </c>
      <c r="K83">
        <v>-0.99896204533167587</v>
      </c>
      <c r="L83">
        <v>-0.61299930417040893</v>
      </c>
      <c r="M83">
        <v>-1.1880677540545099</v>
      </c>
      <c r="N83">
        <v>-0.49316638884621511</v>
      </c>
      <c r="O83">
        <v>-0.54966935076068879</v>
      </c>
      <c r="P83">
        <v>-0.51294837276995287</v>
      </c>
      <c r="Q83">
        <v>-0.57459457930250524</v>
      </c>
      <c r="R83">
        <v>-0.52746272070688904</v>
      </c>
      <c r="S83" s="2">
        <v>-0.82452608697575269</v>
      </c>
      <c r="T83">
        <v>0.92806426204304693</v>
      </c>
      <c r="U83">
        <v>0.53164818811288062</v>
      </c>
      <c r="V83">
        <v>1.215902482907091</v>
      </c>
      <c r="W83">
        <v>0.48129390025233082</v>
      </c>
      <c r="X83">
        <v>0.55484656017772316</v>
      </c>
      <c r="Y83">
        <v>0.52557196845526133</v>
      </c>
      <c r="Z83">
        <v>0.53354795083048667</v>
      </c>
      <c r="AA83">
        <v>0.5329318050890085</v>
      </c>
      <c r="AB83" s="2">
        <v>0.69559985332213692</v>
      </c>
      <c r="AC83">
        <v>1.706826740808649</v>
      </c>
      <c r="AD83">
        <v>1.181057188126454</v>
      </c>
      <c r="AE83">
        <v>2.2965968920865629</v>
      </c>
      <c r="AF83">
        <v>1.0180222213425829</v>
      </c>
      <c r="AG83">
        <v>1.222975974370164</v>
      </c>
      <c r="AH83">
        <v>0.94921798419814685</v>
      </c>
      <c r="AI83">
        <v>0.97215398739891457</v>
      </c>
      <c r="AJ83">
        <v>1.1177342268167041</v>
      </c>
      <c r="AK83" s="2">
        <v>1.4457138334789019</v>
      </c>
    </row>
    <row r="84" spans="1:37" x14ac:dyDescent="0.25">
      <c r="A84" s="2">
        <f t="shared" si="1"/>
        <v>82</v>
      </c>
      <c r="B84">
        <v>-1.6660735372668201</v>
      </c>
      <c r="C84">
        <v>-0.93547094580315138</v>
      </c>
      <c r="D84">
        <v>-2.3841635607734721</v>
      </c>
      <c r="E84">
        <v>-0.9854967634626608</v>
      </c>
      <c r="F84">
        <v>-0.9320385118072182</v>
      </c>
      <c r="G84">
        <v>-0.94634215157424328</v>
      </c>
      <c r="H84">
        <v>-0.90659082698214921</v>
      </c>
      <c r="I84">
        <v>-1.0621123354497619</v>
      </c>
      <c r="J84" s="2">
        <v>-2.0365999124411318</v>
      </c>
      <c r="K84">
        <v>-0.84579767264869155</v>
      </c>
      <c r="L84">
        <v>-0.49175870648780418</v>
      </c>
      <c r="M84">
        <v>-1.0588680679005471</v>
      </c>
      <c r="N84">
        <v>-0.5651184692317972</v>
      </c>
      <c r="O84">
        <v>-0.58857254751920074</v>
      </c>
      <c r="P84">
        <v>-0.5241226707907759</v>
      </c>
      <c r="Q84">
        <v>-0.4958923113743457</v>
      </c>
      <c r="R84">
        <v>-0.66060983226005043</v>
      </c>
      <c r="S84" s="2">
        <v>-1.043868164301849</v>
      </c>
      <c r="T84">
        <v>0.8560496830916311</v>
      </c>
      <c r="U84">
        <v>0.57978138546788471</v>
      </c>
      <c r="V84">
        <v>1.2448353491038511</v>
      </c>
      <c r="W84">
        <v>0.53903981885768804</v>
      </c>
      <c r="X84">
        <v>0.47549618753187112</v>
      </c>
      <c r="Y84">
        <v>0.4902516657793059</v>
      </c>
      <c r="Z84">
        <v>0.51183761980850062</v>
      </c>
      <c r="AA84">
        <v>0.5394620994721584</v>
      </c>
      <c r="AB84" s="2">
        <v>0.99544785898933164</v>
      </c>
      <c r="AC84">
        <v>1.741377278343889</v>
      </c>
      <c r="AD84">
        <v>0.94341639411266109</v>
      </c>
      <c r="AE84">
        <v>2.4118441156970332</v>
      </c>
      <c r="AF84">
        <v>1.178469856573793</v>
      </c>
      <c r="AG84">
        <v>1.0159085299575299</v>
      </c>
      <c r="AH84">
        <v>0.98243467838698872</v>
      </c>
      <c r="AI84">
        <v>0.97433454497470895</v>
      </c>
      <c r="AJ84">
        <v>1.010128029706812</v>
      </c>
      <c r="AK84" s="2">
        <v>1.9720488914930809</v>
      </c>
    </row>
    <row r="85" spans="1:37" x14ac:dyDescent="0.25">
      <c r="A85" s="2">
        <f t="shared" si="1"/>
        <v>83</v>
      </c>
      <c r="B85">
        <v>-1.740380529290396</v>
      </c>
      <c r="C85">
        <v>-1.035780288855993</v>
      </c>
      <c r="D85">
        <v>-2.419594489152491</v>
      </c>
      <c r="E85">
        <v>-0.97617792612722998</v>
      </c>
      <c r="F85">
        <v>-1.0803904146840579</v>
      </c>
      <c r="G85">
        <v>-0.9998737708779929</v>
      </c>
      <c r="H85">
        <v>-0.99750330101169771</v>
      </c>
      <c r="I85">
        <v>-1.132342266368515</v>
      </c>
      <c r="J85" s="2">
        <v>-1.641480610690377</v>
      </c>
      <c r="K85">
        <v>-0.87898433758949579</v>
      </c>
      <c r="L85">
        <v>-0.57362072162879396</v>
      </c>
      <c r="M85">
        <v>-1.213864379294856</v>
      </c>
      <c r="N85">
        <v>-0.48109496616253372</v>
      </c>
      <c r="O85">
        <v>-0.68220854194074798</v>
      </c>
      <c r="P85">
        <v>-0.4678128877715883</v>
      </c>
      <c r="Q85">
        <v>-0.52378505330433589</v>
      </c>
      <c r="R85">
        <v>-0.58511481908382834</v>
      </c>
      <c r="S85" s="2">
        <v>-0.91064015157728828</v>
      </c>
      <c r="T85">
        <v>0.91072966270107769</v>
      </c>
      <c r="U85">
        <v>0.55783235793415287</v>
      </c>
      <c r="V85">
        <v>1.2128965633972739</v>
      </c>
      <c r="W85">
        <v>0.46380022291062539</v>
      </c>
      <c r="X85">
        <v>0.55452349004532364</v>
      </c>
      <c r="Y85">
        <v>0.42509545012028321</v>
      </c>
      <c r="Z85">
        <v>0.52944215668797345</v>
      </c>
      <c r="AA85">
        <v>0.50782747730904365</v>
      </c>
      <c r="AB85" s="2">
        <v>0.90737671309060419</v>
      </c>
      <c r="AC85">
        <v>1.751425636834971</v>
      </c>
      <c r="AD85">
        <v>1.08016694579454</v>
      </c>
      <c r="AE85">
        <v>2.4225003651721599</v>
      </c>
      <c r="AF85">
        <v>1.1427470859910349</v>
      </c>
      <c r="AG85">
        <v>1.113910964739248</v>
      </c>
      <c r="AH85">
        <v>0.99721426117305589</v>
      </c>
      <c r="AI85">
        <v>0.96536985084229943</v>
      </c>
      <c r="AJ85">
        <v>1.21791752355746</v>
      </c>
      <c r="AK85" s="2">
        <v>1.56505705441325</v>
      </c>
    </row>
    <row r="86" spans="1:37" x14ac:dyDescent="0.25">
      <c r="A86" s="2">
        <f t="shared" si="1"/>
        <v>84</v>
      </c>
      <c r="B86">
        <v>-1.670375977533006</v>
      </c>
      <c r="C86">
        <v>-0.98257063570447345</v>
      </c>
      <c r="D86">
        <v>-2.319392060453946</v>
      </c>
      <c r="E86">
        <v>-0.90882626841509595</v>
      </c>
      <c r="F86">
        <v>-1.086199177010589</v>
      </c>
      <c r="G86">
        <v>-0.89234641679833282</v>
      </c>
      <c r="H86">
        <v>-0.98382021688284715</v>
      </c>
      <c r="I86">
        <v>-1.0122178916742279</v>
      </c>
      <c r="J86" s="2">
        <v>-1.57183455919311</v>
      </c>
      <c r="K86">
        <v>-0.90566670804389959</v>
      </c>
      <c r="L86">
        <v>-0.63802448391425992</v>
      </c>
      <c r="M86">
        <v>-1.0585395039583749</v>
      </c>
      <c r="N86">
        <v>-0.48632652374941032</v>
      </c>
      <c r="O86">
        <v>-0.62508332460479177</v>
      </c>
      <c r="P86">
        <v>-0.53509424339507428</v>
      </c>
      <c r="Q86">
        <v>-0.55115485237119932</v>
      </c>
      <c r="R86">
        <v>-0.53696828603931279</v>
      </c>
      <c r="S86" s="2">
        <v>-0.81750450445594791</v>
      </c>
      <c r="T86">
        <v>0.83288080208835646</v>
      </c>
      <c r="U86">
        <v>0.50395028704622791</v>
      </c>
      <c r="V86">
        <v>1.099514595809685</v>
      </c>
      <c r="W86">
        <v>0.49704059599490918</v>
      </c>
      <c r="X86">
        <v>0.4533942960701734</v>
      </c>
      <c r="Y86">
        <v>0.41669216514512142</v>
      </c>
      <c r="Z86">
        <v>0.46436403150850852</v>
      </c>
      <c r="AA86">
        <v>0.52406021726938345</v>
      </c>
      <c r="AB86" s="2">
        <v>0.81349128407382743</v>
      </c>
      <c r="AC86">
        <v>1.7005120181347599</v>
      </c>
      <c r="AD86">
        <v>0.89211612385642036</v>
      </c>
      <c r="AE86">
        <v>2.31758567660418</v>
      </c>
      <c r="AF86">
        <v>0.83771738899884596</v>
      </c>
      <c r="AG86">
        <v>1.2417087131556519</v>
      </c>
      <c r="AH86">
        <v>0.98031646054630839</v>
      </c>
      <c r="AI86">
        <v>0.95517733061236587</v>
      </c>
      <c r="AJ86">
        <v>0.899329107756066</v>
      </c>
      <c r="AK86" s="2">
        <v>1.5335770435139719</v>
      </c>
    </row>
    <row r="87" spans="1:37" x14ac:dyDescent="0.25">
      <c r="A87" s="2">
        <f t="shared" si="1"/>
        <v>85</v>
      </c>
      <c r="B87">
        <v>-1.6821641563370231</v>
      </c>
      <c r="C87">
        <v>-1.039627012815078</v>
      </c>
      <c r="D87">
        <v>-2.255301587714964</v>
      </c>
      <c r="E87">
        <v>-0.98983851893027885</v>
      </c>
      <c r="F87">
        <v>-1.2175059698020649</v>
      </c>
      <c r="G87">
        <v>-0.98211548054204767</v>
      </c>
      <c r="H87">
        <v>-0.78659864409342373</v>
      </c>
      <c r="I87">
        <v>-1.1287289358331949</v>
      </c>
      <c r="J87" s="2">
        <v>-1.5907547525093471</v>
      </c>
      <c r="K87">
        <v>-0.83457947805530175</v>
      </c>
      <c r="L87">
        <v>-0.52742720943847243</v>
      </c>
      <c r="M87">
        <v>-1.0434832062480439</v>
      </c>
      <c r="N87">
        <v>-0.55861875776770975</v>
      </c>
      <c r="O87">
        <v>-0.60413015570015272</v>
      </c>
      <c r="P87">
        <v>-0.4689232421572101</v>
      </c>
      <c r="Q87">
        <v>-0.40766222913440919</v>
      </c>
      <c r="R87">
        <v>-0.59412871729294303</v>
      </c>
      <c r="S87" s="2">
        <v>-0.90447359868160249</v>
      </c>
      <c r="T87">
        <v>0.85873652922744781</v>
      </c>
      <c r="U87">
        <v>0.56680444720898637</v>
      </c>
      <c r="V87">
        <v>1.2006543081239871</v>
      </c>
      <c r="W87">
        <v>0.53689495276771704</v>
      </c>
      <c r="X87">
        <v>0.76841001055468083</v>
      </c>
      <c r="Y87">
        <v>0.55181053397485158</v>
      </c>
      <c r="Z87">
        <v>0.40248803631940899</v>
      </c>
      <c r="AA87">
        <v>0.48292220051228613</v>
      </c>
      <c r="AB87" s="2">
        <v>0.76785092564557134</v>
      </c>
      <c r="AC87">
        <v>1.725435641868684</v>
      </c>
      <c r="AD87">
        <v>1.032536257634193</v>
      </c>
      <c r="AE87">
        <v>2.2731410745620408</v>
      </c>
      <c r="AF87">
        <v>1.0308220998013049</v>
      </c>
      <c r="AG87">
        <v>1.1964020340019179</v>
      </c>
      <c r="AH87">
        <v>0.91283412297053435</v>
      </c>
      <c r="AI87">
        <v>0.91560678276318419</v>
      </c>
      <c r="AJ87">
        <v>1.188486111914502</v>
      </c>
      <c r="AK87" s="2">
        <v>1.5367761123762591</v>
      </c>
    </row>
    <row r="88" spans="1:37" x14ac:dyDescent="0.25">
      <c r="A88" s="2">
        <f t="shared" si="1"/>
        <v>86</v>
      </c>
      <c r="B88">
        <v>-1.667613177572755</v>
      </c>
      <c r="C88">
        <v>-0.92544499454745821</v>
      </c>
      <c r="D88">
        <v>-2.3709353025351501</v>
      </c>
      <c r="E88">
        <v>-1.0485013171326569</v>
      </c>
      <c r="F88">
        <v>-0.93906781001384887</v>
      </c>
      <c r="G88">
        <v>-0.90717623171760264</v>
      </c>
      <c r="H88">
        <v>-1.02032024477879</v>
      </c>
      <c r="I88">
        <v>-1.181981221593468</v>
      </c>
      <c r="J88" s="2">
        <v>-1.759129595889025</v>
      </c>
      <c r="K88">
        <v>-0.97538115599742048</v>
      </c>
      <c r="L88">
        <v>-0.51919033094394706</v>
      </c>
      <c r="M88">
        <v>-1.169024850163296</v>
      </c>
      <c r="N88">
        <v>-0.40295008924059711</v>
      </c>
      <c r="O88">
        <v>-0.52187348666674493</v>
      </c>
      <c r="P88">
        <v>-0.54940645371835239</v>
      </c>
      <c r="Q88">
        <v>-0.42934087954650352</v>
      </c>
      <c r="R88">
        <v>-0.49415501293044217</v>
      </c>
      <c r="S88" s="2">
        <v>-0.95371648440069268</v>
      </c>
      <c r="T88">
        <v>0.97862362649342938</v>
      </c>
      <c r="U88">
        <v>0.57129792672213742</v>
      </c>
      <c r="V88">
        <v>0.98885563186868153</v>
      </c>
      <c r="W88">
        <v>0.4444852192598861</v>
      </c>
      <c r="X88">
        <v>0.54265408022295691</v>
      </c>
      <c r="Y88">
        <v>0.47333679128447598</v>
      </c>
      <c r="Z88">
        <v>0.51961047766427693</v>
      </c>
      <c r="AA88">
        <v>0.57317688342759532</v>
      </c>
      <c r="AB88" s="2">
        <v>0.94342776285754482</v>
      </c>
      <c r="AC88">
        <v>1.6520708532662931</v>
      </c>
      <c r="AD88">
        <v>0.91132438788734049</v>
      </c>
      <c r="AE88">
        <v>2.299476412265133</v>
      </c>
      <c r="AF88">
        <v>0.99708366320639041</v>
      </c>
      <c r="AG88">
        <v>1.0326744783416151</v>
      </c>
      <c r="AH88">
        <v>0.91227424144157288</v>
      </c>
      <c r="AI88">
        <v>0.87305363808668734</v>
      </c>
      <c r="AJ88">
        <v>1.0117618778544799</v>
      </c>
      <c r="AK88" s="2">
        <v>1.6911171868186019</v>
      </c>
    </row>
    <row r="89" spans="1:37" x14ac:dyDescent="0.25">
      <c r="A89" s="2">
        <f t="shared" si="1"/>
        <v>87</v>
      </c>
      <c r="B89">
        <v>-1.826906646580235</v>
      </c>
      <c r="C89">
        <v>-1.3889171641603899</v>
      </c>
      <c r="D89">
        <v>-2.3592977830475168</v>
      </c>
      <c r="E89">
        <v>-0.87204502125441541</v>
      </c>
      <c r="F89">
        <v>-1.0295586834531969</v>
      </c>
      <c r="G89">
        <v>-0.93920244672903475</v>
      </c>
      <c r="H89">
        <v>-0.92060074180685347</v>
      </c>
      <c r="I89">
        <v>-1.0956248269682021</v>
      </c>
      <c r="J89" s="2">
        <v>-1.671254700413938</v>
      </c>
      <c r="K89">
        <v>-1.020107514856893</v>
      </c>
      <c r="L89">
        <v>-0.72380513370880661</v>
      </c>
      <c r="M89">
        <v>-1.15503992228203</v>
      </c>
      <c r="N89">
        <v>-0.2620595531674223</v>
      </c>
      <c r="O89">
        <v>-0.54268246561661626</v>
      </c>
      <c r="P89">
        <v>-0.32370504393113408</v>
      </c>
      <c r="Q89">
        <v>-0.44918715631777761</v>
      </c>
      <c r="R89">
        <v>-0.49858188177452328</v>
      </c>
      <c r="S89" s="2">
        <v>-0.80972881046230849</v>
      </c>
      <c r="T89">
        <v>0.9076314884923633</v>
      </c>
      <c r="U89">
        <v>0.72448906499648846</v>
      </c>
      <c r="V89">
        <v>1.069797160854975</v>
      </c>
      <c r="W89">
        <v>0.38634854128539109</v>
      </c>
      <c r="X89">
        <v>0.47530740537893001</v>
      </c>
      <c r="Y89">
        <v>0.49658197224641593</v>
      </c>
      <c r="Z89">
        <v>0.48437184276857242</v>
      </c>
      <c r="AA89">
        <v>0.61259458577754189</v>
      </c>
      <c r="AB89" s="2">
        <v>0.82735988020210349</v>
      </c>
      <c r="AC89">
        <v>1.800684694786252</v>
      </c>
      <c r="AD89">
        <v>1.329688933059368</v>
      </c>
      <c r="AE89">
        <v>2.414269883013421</v>
      </c>
      <c r="AF89">
        <v>0.97105635187127737</v>
      </c>
      <c r="AG89">
        <v>0.99816977140937946</v>
      </c>
      <c r="AH89">
        <v>0.93435349481050856</v>
      </c>
      <c r="AI89">
        <v>0.98235486177163656</v>
      </c>
      <c r="AJ89">
        <v>1.0559743787281499</v>
      </c>
      <c r="AK89" s="2">
        <v>1.5982035042139939</v>
      </c>
    </row>
    <row r="90" spans="1:37" x14ac:dyDescent="0.25">
      <c r="A90" s="2">
        <f t="shared" si="1"/>
        <v>88</v>
      </c>
      <c r="B90">
        <v>-1.5845524239028459</v>
      </c>
      <c r="C90">
        <v>-1.135082836674705</v>
      </c>
      <c r="D90">
        <v>-2.172083506180047</v>
      </c>
      <c r="E90">
        <v>-1.064524525100947</v>
      </c>
      <c r="F90">
        <v>-0.99743997522783923</v>
      </c>
      <c r="G90">
        <v>-0.98742495154518595</v>
      </c>
      <c r="H90">
        <v>-0.95001432773165506</v>
      </c>
      <c r="I90">
        <v>-1.132726655733195</v>
      </c>
      <c r="J90" s="2">
        <v>-1.565028303515646</v>
      </c>
      <c r="K90">
        <v>-0.82810506584454069</v>
      </c>
      <c r="L90">
        <v>-0.63273541732757976</v>
      </c>
      <c r="M90">
        <v>-1.0959652011044081</v>
      </c>
      <c r="N90">
        <v>-0.49301773859621217</v>
      </c>
      <c r="O90">
        <v>-0.54207680738658626</v>
      </c>
      <c r="P90">
        <v>-0.4560868318355884</v>
      </c>
      <c r="Q90">
        <v>-0.4240633770362745</v>
      </c>
      <c r="R90">
        <v>-0.59644188010695498</v>
      </c>
      <c r="S90" s="2">
        <v>-0.9014385766655717</v>
      </c>
      <c r="T90">
        <v>0.84212822493616835</v>
      </c>
      <c r="U90">
        <v>0.4462551557510307</v>
      </c>
      <c r="V90">
        <v>1.0907238915359121</v>
      </c>
      <c r="W90">
        <v>0.53261257745714385</v>
      </c>
      <c r="X90">
        <v>0.54849094646986496</v>
      </c>
      <c r="Y90">
        <v>0.52716388921983448</v>
      </c>
      <c r="Z90">
        <v>0.45622621326389368</v>
      </c>
      <c r="AA90">
        <v>0.50933770565287806</v>
      </c>
      <c r="AB90" s="2">
        <v>0.91596043014716311</v>
      </c>
      <c r="AC90">
        <v>1.6034201539214239</v>
      </c>
      <c r="AD90">
        <v>1.2818547444747279</v>
      </c>
      <c r="AE90">
        <v>2.2250116964217259</v>
      </c>
      <c r="AF90">
        <v>1.0487719290733231</v>
      </c>
      <c r="AG90">
        <v>0.93579581494063691</v>
      </c>
      <c r="AH90">
        <v>1.0291718150106111</v>
      </c>
      <c r="AI90">
        <v>0.98505463079898303</v>
      </c>
      <c r="AJ90">
        <v>1.087618767908382</v>
      </c>
      <c r="AK90" s="2">
        <v>1.5007783121079821</v>
      </c>
    </row>
    <row r="91" spans="1:37" x14ac:dyDescent="0.25">
      <c r="A91" s="2">
        <f t="shared" si="1"/>
        <v>89</v>
      </c>
      <c r="B91">
        <v>-1.630442171551471</v>
      </c>
      <c r="C91">
        <v>-1.0526619088650451</v>
      </c>
      <c r="D91">
        <v>-2.2367893505132259</v>
      </c>
      <c r="E91">
        <v>-0.90755699789126554</v>
      </c>
      <c r="F91">
        <v>-1.0923743100618479</v>
      </c>
      <c r="G91">
        <v>-0.91631259746816751</v>
      </c>
      <c r="H91">
        <v>-1.1192099034101619</v>
      </c>
      <c r="I91">
        <v>-1.0195690573652161</v>
      </c>
      <c r="J91" s="2">
        <v>-1.442231639761421</v>
      </c>
      <c r="K91">
        <v>-0.84481974052191144</v>
      </c>
      <c r="L91">
        <v>-0.56656429418789322</v>
      </c>
      <c r="M91">
        <v>-1.1066854893570439</v>
      </c>
      <c r="N91">
        <v>-0.51999941670253802</v>
      </c>
      <c r="O91">
        <v>-0.55720268401455653</v>
      </c>
      <c r="P91">
        <v>-0.52131925056175776</v>
      </c>
      <c r="Q91">
        <v>-0.46239081992138897</v>
      </c>
      <c r="R91">
        <v>-0.52563428604439466</v>
      </c>
      <c r="S91" s="2">
        <v>-0.82459405553992815</v>
      </c>
      <c r="T91">
        <v>0.81847633747784632</v>
      </c>
      <c r="U91">
        <v>0.53321073742951208</v>
      </c>
      <c r="V91">
        <v>1.0721698867388061</v>
      </c>
      <c r="W91">
        <v>0.6002374212130116</v>
      </c>
      <c r="X91">
        <v>0.58059533688640741</v>
      </c>
      <c r="Y91">
        <v>0.56227840566137854</v>
      </c>
      <c r="Z91">
        <v>0.55624235426749258</v>
      </c>
      <c r="AA91">
        <v>0.66945093370068542</v>
      </c>
      <c r="AB91" s="2">
        <v>0.69607759532686486</v>
      </c>
      <c r="AC91">
        <v>1.5851310794853031</v>
      </c>
      <c r="AD91">
        <v>1.132459119640745</v>
      </c>
      <c r="AE91">
        <v>2.2547967370752908</v>
      </c>
      <c r="AF91">
        <v>0.97596782979005192</v>
      </c>
      <c r="AG91">
        <v>1.0540559115605499</v>
      </c>
      <c r="AH91">
        <v>1.0087949767132349</v>
      </c>
      <c r="AI91">
        <v>1.2068221627939699</v>
      </c>
      <c r="AJ91">
        <v>0.99194972250926838</v>
      </c>
      <c r="AK91" s="2">
        <v>1.414035741134039</v>
      </c>
    </row>
    <row r="92" spans="1:37" x14ac:dyDescent="0.25">
      <c r="A92" s="2">
        <f t="shared" si="1"/>
        <v>90</v>
      </c>
      <c r="B92">
        <v>-1.822516992856037</v>
      </c>
      <c r="C92">
        <v>-1.195355392354126</v>
      </c>
      <c r="D92">
        <v>-2.3162177343753538</v>
      </c>
      <c r="E92">
        <v>-0.75732525121428362</v>
      </c>
      <c r="F92">
        <v>-1.106920022473739</v>
      </c>
      <c r="G92">
        <v>-0.87550999424057563</v>
      </c>
      <c r="H92">
        <v>-0.98890218487106607</v>
      </c>
      <c r="I92">
        <v>-1.0866445697820291</v>
      </c>
      <c r="J92" s="2">
        <v>-1.620433485219124</v>
      </c>
      <c r="K92">
        <v>-0.93275643858301105</v>
      </c>
      <c r="L92">
        <v>-0.63526603934791537</v>
      </c>
      <c r="M92">
        <v>-1.017759719320162</v>
      </c>
      <c r="N92">
        <v>-0.3536410430362702</v>
      </c>
      <c r="O92">
        <v>-0.53236707120765403</v>
      </c>
      <c r="P92">
        <v>-0.31558296746100872</v>
      </c>
      <c r="Q92">
        <v>-0.50029657658444171</v>
      </c>
      <c r="R92">
        <v>-0.62598199189825665</v>
      </c>
      <c r="S92" s="2">
        <v>-0.85417632142985522</v>
      </c>
      <c r="T92">
        <v>0.89331584519055085</v>
      </c>
      <c r="U92">
        <v>0.47901956771148663</v>
      </c>
      <c r="V92">
        <v>1.1987972349557741</v>
      </c>
      <c r="W92">
        <v>0.51716203845300068</v>
      </c>
      <c r="X92">
        <v>0.47505212626755378</v>
      </c>
      <c r="Y92">
        <v>0.48579039772511562</v>
      </c>
      <c r="Z92">
        <v>0.48166541906950228</v>
      </c>
      <c r="AA92">
        <v>0.47508042625883151</v>
      </c>
      <c r="AB92" s="2">
        <v>0.81441194443918052</v>
      </c>
      <c r="AC92">
        <v>1.857343724400125</v>
      </c>
      <c r="AD92">
        <v>1.2147375155242901</v>
      </c>
      <c r="AE92">
        <v>2.2493765609944929</v>
      </c>
      <c r="AF92">
        <v>0.89350926590849322</v>
      </c>
      <c r="AG92">
        <v>0.95563595233054466</v>
      </c>
      <c r="AH92">
        <v>0.85881138125793077</v>
      </c>
      <c r="AI92">
        <v>0.88583726034055166</v>
      </c>
      <c r="AJ92">
        <v>0.98111271244022502</v>
      </c>
      <c r="AK92" s="2">
        <v>1.4948934637352289</v>
      </c>
    </row>
    <row r="93" spans="1:37" x14ac:dyDescent="0.25">
      <c r="A93" s="2">
        <f t="shared" si="1"/>
        <v>91</v>
      </c>
      <c r="B93">
        <v>-2.0195529402052199</v>
      </c>
      <c r="C93">
        <v>-1.1149674573361681</v>
      </c>
      <c r="D93">
        <v>-2.243726432078299</v>
      </c>
      <c r="E93">
        <v>-0.9790594556990474</v>
      </c>
      <c r="F93">
        <v>-1.0632341440402799</v>
      </c>
      <c r="G93">
        <v>-0.99619509309057164</v>
      </c>
      <c r="H93">
        <v>-1.1483034299079939</v>
      </c>
      <c r="I93">
        <v>-0.9831004691463876</v>
      </c>
      <c r="J93" s="2">
        <v>-1.489720680468243</v>
      </c>
      <c r="K93">
        <v>-0.98536396560119355</v>
      </c>
      <c r="L93">
        <v>-0.60888021592519426</v>
      </c>
      <c r="M93">
        <v>-1.0562279906911041</v>
      </c>
      <c r="N93">
        <v>-0.6032740192567243</v>
      </c>
      <c r="O93">
        <v>-0.65766366233617013</v>
      </c>
      <c r="P93">
        <v>-0.48250983923017138</v>
      </c>
      <c r="Q93">
        <v>-0.55485170962286912</v>
      </c>
      <c r="R93">
        <v>-0.51472412694460634</v>
      </c>
      <c r="S93" s="2">
        <v>-0.84722241535429954</v>
      </c>
      <c r="T93">
        <v>0.96199631785676853</v>
      </c>
      <c r="U93">
        <v>0.5567555292028018</v>
      </c>
      <c r="V93">
        <v>1.0720751188293709</v>
      </c>
      <c r="W93">
        <v>0.44198549702780321</v>
      </c>
      <c r="X93">
        <v>0.59972407831820773</v>
      </c>
      <c r="Y93">
        <v>0.50034070471452252</v>
      </c>
      <c r="Z93">
        <v>0.62270685208462828</v>
      </c>
      <c r="AA93">
        <v>0.47167981968757561</v>
      </c>
      <c r="AB93" s="2">
        <v>0.88162824047233179</v>
      </c>
      <c r="AC93">
        <v>2.0126098729757369</v>
      </c>
      <c r="AD93">
        <v>1.139751209948126</v>
      </c>
      <c r="AE93">
        <v>2.264235349688851</v>
      </c>
      <c r="AF93">
        <v>1.012944977423806</v>
      </c>
      <c r="AG93">
        <v>1.133948702453867</v>
      </c>
      <c r="AH93">
        <v>0.99465201033783512</v>
      </c>
      <c r="AI93">
        <v>1.1925141415742619</v>
      </c>
      <c r="AJ93">
        <v>0.97778655314048657</v>
      </c>
      <c r="AK93" s="2">
        <v>1.4695938507145669</v>
      </c>
    </row>
    <row r="94" spans="1:37" x14ac:dyDescent="0.25">
      <c r="A94" s="2">
        <f t="shared" si="1"/>
        <v>92</v>
      </c>
      <c r="B94">
        <v>-1.6795393985417391</v>
      </c>
      <c r="C94">
        <v>-1.0007027528271171</v>
      </c>
      <c r="D94">
        <v>-2.327964454665616</v>
      </c>
      <c r="E94">
        <v>-0.96624208348194707</v>
      </c>
      <c r="F94">
        <v>-1.0115396868293349</v>
      </c>
      <c r="G94">
        <v>-0.97049952992731348</v>
      </c>
      <c r="H94">
        <v>-1.004446378613757</v>
      </c>
      <c r="I94">
        <v>-1.0610604370860059</v>
      </c>
      <c r="J94" s="2">
        <v>-1.6310354071440709</v>
      </c>
      <c r="K94">
        <v>-0.85109066551283574</v>
      </c>
      <c r="L94">
        <v>-0.59053100785176471</v>
      </c>
      <c r="M94">
        <v>-1.222346301158808</v>
      </c>
      <c r="N94">
        <v>-0.52060464778377336</v>
      </c>
      <c r="O94">
        <v>-0.56503753460556516</v>
      </c>
      <c r="P94">
        <v>-0.5152223298284494</v>
      </c>
      <c r="Q94">
        <v>-0.51751632924209501</v>
      </c>
      <c r="R94">
        <v>-0.56489703731686536</v>
      </c>
      <c r="S94" s="2">
        <v>-0.87939319128262239</v>
      </c>
      <c r="T94">
        <v>0.9275243384903894</v>
      </c>
      <c r="U94">
        <v>0.56545403734906718</v>
      </c>
      <c r="V94">
        <v>1.1011555111156679</v>
      </c>
      <c r="W94">
        <v>0.37507965764760498</v>
      </c>
      <c r="X94">
        <v>0.51378569949152431</v>
      </c>
      <c r="Y94">
        <v>0.47529167024236457</v>
      </c>
      <c r="Z94">
        <v>0.44497721110934157</v>
      </c>
      <c r="AA94">
        <v>0.63964178872154576</v>
      </c>
      <c r="AB94" s="2">
        <v>0.84713828402150926</v>
      </c>
      <c r="AC94">
        <v>1.5761345750999529</v>
      </c>
      <c r="AD94">
        <v>1.1207313548571449</v>
      </c>
      <c r="AE94">
        <v>2.4261287840276138</v>
      </c>
      <c r="AF94">
        <v>0.90784885998863796</v>
      </c>
      <c r="AG94">
        <v>0.99577345550727525</v>
      </c>
      <c r="AH94">
        <v>0.95292770745369071</v>
      </c>
      <c r="AI94">
        <v>0.96409304123386874</v>
      </c>
      <c r="AJ94">
        <v>1.0528787933292121</v>
      </c>
      <c r="AK94" s="2">
        <v>1.543604010975008</v>
      </c>
    </row>
    <row r="95" spans="1:37" x14ac:dyDescent="0.25">
      <c r="A95" s="2">
        <f t="shared" si="1"/>
        <v>93</v>
      </c>
      <c r="B95">
        <v>-1.735009293473829</v>
      </c>
      <c r="C95">
        <v>-1.037018807292579</v>
      </c>
      <c r="D95">
        <v>-2.305783591860429</v>
      </c>
      <c r="E95">
        <v>-1.0593452920877839</v>
      </c>
      <c r="F95">
        <v>-1.1263982383931359</v>
      </c>
      <c r="G95">
        <v>-1.0253284022785349</v>
      </c>
      <c r="H95">
        <v>-0.98377496010316934</v>
      </c>
      <c r="I95">
        <v>-1.057458622174162</v>
      </c>
      <c r="J95" s="2">
        <v>-1.5264357174041909</v>
      </c>
      <c r="K95">
        <v>-0.96055166484996246</v>
      </c>
      <c r="L95">
        <v>-0.49826453402699972</v>
      </c>
      <c r="M95">
        <v>-1.140458321522297</v>
      </c>
      <c r="N95">
        <v>-0.50679597563428613</v>
      </c>
      <c r="O95">
        <v>-0.56799834585663844</v>
      </c>
      <c r="P95">
        <v>-0.43583327835686902</v>
      </c>
      <c r="Q95">
        <v>-0.52275246818128585</v>
      </c>
      <c r="R95">
        <v>-0.60653398934247837</v>
      </c>
      <c r="S95" s="2">
        <v>-0.80244455932707204</v>
      </c>
      <c r="T95">
        <v>0.91141708592983506</v>
      </c>
      <c r="U95">
        <v>0.56659528316476548</v>
      </c>
      <c r="V95">
        <v>1.212858273014124</v>
      </c>
      <c r="W95">
        <v>0.51787415040155393</v>
      </c>
      <c r="X95">
        <v>0.54174397395508489</v>
      </c>
      <c r="Y95">
        <v>0.55392453907798178</v>
      </c>
      <c r="Z95">
        <v>0.56147358247615453</v>
      </c>
      <c r="AA95">
        <v>0.58156264899098786</v>
      </c>
      <c r="AB95" s="2">
        <v>0.88177245851067865</v>
      </c>
      <c r="AC95">
        <v>1.8075434067552241</v>
      </c>
      <c r="AD95">
        <v>0.9587902177607468</v>
      </c>
      <c r="AE95">
        <v>2.2693091680786859</v>
      </c>
      <c r="AF95">
        <v>0.9878274833799946</v>
      </c>
      <c r="AG95">
        <v>1.0934999560202181</v>
      </c>
      <c r="AH95">
        <v>0.85973227637475158</v>
      </c>
      <c r="AI95">
        <v>0.92125924372120005</v>
      </c>
      <c r="AJ95">
        <v>0.96700718022158449</v>
      </c>
      <c r="AK95" s="2">
        <v>1.4560998617726959</v>
      </c>
    </row>
    <row r="96" spans="1:37" x14ac:dyDescent="0.25">
      <c r="A96" s="2">
        <f t="shared" si="1"/>
        <v>94</v>
      </c>
      <c r="B96">
        <v>-1.575968045055693</v>
      </c>
      <c r="C96">
        <v>-1.089395852870424</v>
      </c>
      <c r="D96">
        <v>-2.4695597803898841</v>
      </c>
      <c r="E96">
        <v>-0.8517237451766797</v>
      </c>
      <c r="F96">
        <v>-0.98361919305284562</v>
      </c>
      <c r="G96">
        <v>-0.89806867888983</v>
      </c>
      <c r="H96">
        <v>-0.92140289565856281</v>
      </c>
      <c r="I96">
        <v>-0.90342847246397784</v>
      </c>
      <c r="J96" s="2">
        <v>-1.7691558279706501</v>
      </c>
      <c r="K96">
        <v>-0.84364376836363109</v>
      </c>
      <c r="L96">
        <v>-0.61630996270870742</v>
      </c>
      <c r="M96">
        <v>-1.2774658061028501</v>
      </c>
      <c r="N96">
        <v>-0.32295726424817889</v>
      </c>
      <c r="O96">
        <v>-0.55920016471237965</v>
      </c>
      <c r="P96">
        <v>-0.28503644492396762</v>
      </c>
      <c r="Q96">
        <v>-0.4751654815557258</v>
      </c>
      <c r="R96">
        <v>-0.46048351462805992</v>
      </c>
      <c r="S96" s="2">
        <v>-0.92505400697232709</v>
      </c>
      <c r="T96">
        <v>0.79313251809971741</v>
      </c>
      <c r="U96">
        <v>0.61303919809566643</v>
      </c>
      <c r="V96">
        <v>1.2271345411537271</v>
      </c>
      <c r="W96">
        <v>0.51211956799180336</v>
      </c>
      <c r="X96">
        <v>0.49569206781662539</v>
      </c>
      <c r="Y96">
        <v>0.56255622302471064</v>
      </c>
      <c r="Z96">
        <v>0.63541312959884588</v>
      </c>
      <c r="AA96">
        <v>0.44266178731053452</v>
      </c>
      <c r="AB96" s="2">
        <v>1.038993159286983</v>
      </c>
      <c r="AC96">
        <v>1.4552252092417031</v>
      </c>
      <c r="AD96">
        <v>1.2233082594031699</v>
      </c>
      <c r="AE96">
        <v>2.4878816576903868</v>
      </c>
      <c r="AF96">
        <v>0.95213485560780264</v>
      </c>
      <c r="AG96">
        <v>1.1694580206669849</v>
      </c>
      <c r="AH96">
        <v>1.0067489990149241</v>
      </c>
      <c r="AI96">
        <v>0.98008155823763821</v>
      </c>
      <c r="AJ96">
        <v>0.93462643813353119</v>
      </c>
      <c r="AK96" s="2">
        <v>1.7353754793813281</v>
      </c>
    </row>
    <row r="97" spans="1:37" x14ac:dyDescent="0.25">
      <c r="A97" s="2">
        <f t="shared" si="1"/>
        <v>95</v>
      </c>
      <c r="B97">
        <v>-1.79693054437341</v>
      </c>
      <c r="C97">
        <v>-1.04138225676054</v>
      </c>
      <c r="D97">
        <v>-2.3643572783899591</v>
      </c>
      <c r="E97">
        <v>-0.96274634481130239</v>
      </c>
      <c r="F97">
        <v>-1.0500067696813951</v>
      </c>
      <c r="G97">
        <v>-0.97041711278459708</v>
      </c>
      <c r="H97">
        <v>-0.90772425244899824</v>
      </c>
      <c r="I97">
        <v>-1.1187694859142669</v>
      </c>
      <c r="J97" s="2">
        <v>-1.740175262583999</v>
      </c>
      <c r="K97">
        <v>-0.9717352564120354</v>
      </c>
      <c r="L97">
        <v>-0.58074010093813022</v>
      </c>
      <c r="M97">
        <v>-1.19892441706663</v>
      </c>
      <c r="N97">
        <v>-0.5632218493522233</v>
      </c>
      <c r="O97">
        <v>-0.57897719975527318</v>
      </c>
      <c r="P97">
        <v>-0.46345884919508951</v>
      </c>
      <c r="Q97">
        <v>-0.43841479947576018</v>
      </c>
      <c r="R97">
        <v>-0.56097708140120628</v>
      </c>
      <c r="S97" s="2">
        <v>-0.95948893093335175</v>
      </c>
      <c r="T97">
        <v>0.87668235842058928</v>
      </c>
      <c r="U97">
        <v>0.53131902344680071</v>
      </c>
      <c r="V97">
        <v>1.1476541885742459</v>
      </c>
      <c r="W97">
        <v>0.49061409088446623</v>
      </c>
      <c r="X97">
        <v>0.5282528136124508</v>
      </c>
      <c r="Y97">
        <v>0.44909863390796462</v>
      </c>
      <c r="Z97">
        <v>0.47300176552798678</v>
      </c>
      <c r="AA97">
        <v>0.58719710501497824</v>
      </c>
      <c r="AB97" s="2">
        <v>0.98240707268324323</v>
      </c>
      <c r="AC97">
        <v>1.8185827363491771</v>
      </c>
      <c r="AD97">
        <v>1.1386872100285299</v>
      </c>
      <c r="AE97">
        <v>2.2331902707743541</v>
      </c>
      <c r="AF97">
        <v>0.91933860979498183</v>
      </c>
      <c r="AG97">
        <v>1.167480722424199</v>
      </c>
      <c r="AH97">
        <v>0.92353119391684479</v>
      </c>
      <c r="AI97">
        <v>1.029915877289765</v>
      </c>
      <c r="AJ97">
        <v>1.0296077264837651</v>
      </c>
      <c r="AK97" s="2">
        <v>1.7008055764216281</v>
      </c>
    </row>
    <row r="98" spans="1:37" x14ac:dyDescent="0.25">
      <c r="A98" s="2">
        <f t="shared" si="1"/>
        <v>96</v>
      </c>
      <c r="B98">
        <v>-1.627421594654872</v>
      </c>
      <c r="C98">
        <v>-1.202382256125019</v>
      </c>
      <c r="D98">
        <v>-2.2375192895005278</v>
      </c>
      <c r="E98">
        <v>-0.99901340063189059</v>
      </c>
      <c r="F98">
        <v>-0.98096902354162896</v>
      </c>
      <c r="G98">
        <v>-0.95916990893645537</v>
      </c>
      <c r="H98">
        <v>-0.96851320788101247</v>
      </c>
      <c r="I98">
        <v>-1.1952841752625629</v>
      </c>
      <c r="J98" s="2">
        <v>-1.7833198159199519</v>
      </c>
      <c r="K98">
        <v>-0.88142359618737376</v>
      </c>
      <c r="L98">
        <v>-0.60932668137877366</v>
      </c>
      <c r="M98">
        <v>-1.101372321517418</v>
      </c>
      <c r="N98">
        <v>-0.50072361583641145</v>
      </c>
      <c r="O98">
        <v>-0.55757239443822004</v>
      </c>
      <c r="P98">
        <v>-0.51347661489805707</v>
      </c>
      <c r="Q98">
        <v>-0.49543824906729789</v>
      </c>
      <c r="R98">
        <v>-0.56055509557404737</v>
      </c>
      <c r="S98" s="2">
        <v>-0.95976501654918389</v>
      </c>
      <c r="T98">
        <v>0.87166277019644056</v>
      </c>
      <c r="U98">
        <v>0.62173903726442159</v>
      </c>
      <c r="V98">
        <v>1.1716064925838121</v>
      </c>
      <c r="W98">
        <v>0.3699699863380142</v>
      </c>
      <c r="X98">
        <v>0.43632849611753749</v>
      </c>
      <c r="Y98">
        <v>0.45404374740182279</v>
      </c>
      <c r="Z98">
        <v>0.45180656818991971</v>
      </c>
      <c r="AA98">
        <v>0.6055402242441783</v>
      </c>
      <c r="AB98" s="2">
        <v>0.92397548690683395</v>
      </c>
      <c r="AC98">
        <v>1.647348224360083</v>
      </c>
      <c r="AD98">
        <v>1.1752330669088349</v>
      </c>
      <c r="AE98">
        <v>2.2871918987820159</v>
      </c>
      <c r="AF98">
        <v>0.92734880550509646</v>
      </c>
      <c r="AG98">
        <v>0.95582120646049518</v>
      </c>
      <c r="AH98">
        <v>0.89461673862205604</v>
      </c>
      <c r="AI98">
        <v>0.97717900643809785</v>
      </c>
      <c r="AJ98">
        <v>1.0393379328186869</v>
      </c>
      <c r="AK98" s="2">
        <v>1.6844836448559459</v>
      </c>
    </row>
    <row r="99" spans="1:37" x14ac:dyDescent="0.25">
      <c r="A99" s="2">
        <f t="shared" si="1"/>
        <v>97</v>
      </c>
      <c r="B99">
        <v>-1.9657818862795311</v>
      </c>
      <c r="C99">
        <v>-1.000272132595083</v>
      </c>
      <c r="D99">
        <v>-2.348477594385229</v>
      </c>
      <c r="E99">
        <v>-0.9788429653234354</v>
      </c>
      <c r="F99">
        <v>-1.2146152749457879</v>
      </c>
      <c r="G99">
        <v>-0.98899326157680301</v>
      </c>
      <c r="H99">
        <v>-0.92176554544905331</v>
      </c>
      <c r="I99">
        <v>-0.9411902342226246</v>
      </c>
      <c r="J99" s="2">
        <v>-1.571606333028426</v>
      </c>
      <c r="K99">
        <v>-0.99152423368938247</v>
      </c>
      <c r="L99">
        <v>-0.56537167646060393</v>
      </c>
      <c r="M99">
        <v>-1.2104836934714449</v>
      </c>
      <c r="N99">
        <v>-0.48735029699382582</v>
      </c>
      <c r="O99">
        <v>-0.57986111759469638</v>
      </c>
      <c r="P99">
        <v>-0.52807330257402962</v>
      </c>
      <c r="Q99">
        <v>-0.43460642971859959</v>
      </c>
      <c r="R99">
        <v>-0.47889651787132048</v>
      </c>
      <c r="S99" s="2">
        <v>-0.91866700128912604</v>
      </c>
      <c r="T99">
        <v>0.97795637698245375</v>
      </c>
      <c r="U99">
        <v>0.46809558424454462</v>
      </c>
      <c r="V99">
        <v>1.17277543902537</v>
      </c>
      <c r="W99">
        <v>0.48669372203112848</v>
      </c>
      <c r="X99">
        <v>0.56925913524568994</v>
      </c>
      <c r="Y99">
        <v>0.53168361818468157</v>
      </c>
      <c r="Z99">
        <v>0.5236851259503309</v>
      </c>
      <c r="AA99">
        <v>0.52389068511562209</v>
      </c>
      <c r="AB99" s="2">
        <v>0.75083053156278201</v>
      </c>
      <c r="AC99">
        <v>1.8843578916435879</v>
      </c>
      <c r="AD99">
        <v>0.95655918525331118</v>
      </c>
      <c r="AE99">
        <v>2.4259386435537782</v>
      </c>
      <c r="AF99">
        <v>0.89441270495389336</v>
      </c>
      <c r="AG99">
        <v>1.270507372960074</v>
      </c>
      <c r="AH99">
        <v>0.95541441736742883</v>
      </c>
      <c r="AI99">
        <v>1.0074784422070879</v>
      </c>
      <c r="AJ99">
        <v>0.95647723744202651</v>
      </c>
      <c r="AK99" s="2">
        <v>1.485423779138179</v>
      </c>
    </row>
    <row r="100" spans="1:37" x14ac:dyDescent="0.25">
      <c r="A100" s="2">
        <f t="shared" si="1"/>
        <v>98</v>
      </c>
      <c r="B100">
        <v>-1.7039107225591339</v>
      </c>
      <c r="C100">
        <v>-1.079655610296421</v>
      </c>
      <c r="D100">
        <v>-2.3944107446539382</v>
      </c>
      <c r="E100">
        <v>-0.97167637584716404</v>
      </c>
      <c r="F100">
        <v>-1.005697902190591</v>
      </c>
      <c r="G100">
        <v>-0.9711949516101317</v>
      </c>
      <c r="H100">
        <v>-0.99051022573462233</v>
      </c>
      <c r="I100">
        <v>-1.184593916743784</v>
      </c>
      <c r="J100" s="2">
        <v>-1.4418340574700299</v>
      </c>
      <c r="K100">
        <v>-0.85677593151665132</v>
      </c>
      <c r="L100">
        <v>-0.46322699148275959</v>
      </c>
      <c r="M100">
        <v>-1.2093210284380329</v>
      </c>
      <c r="N100">
        <v>-0.31184292290074611</v>
      </c>
      <c r="O100">
        <v>-0.52110521747009675</v>
      </c>
      <c r="P100">
        <v>-0.48844814393197511</v>
      </c>
      <c r="Q100">
        <v>-0.44583045001093641</v>
      </c>
      <c r="R100">
        <v>-0.61560762916858924</v>
      </c>
      <c r="S100" s="2">
        <v>-0.85663440462309881</v>
      </c>
      <c r="T100">
        <v>0.94435761841488797</v>
      </c>
      <c r="U100">
        <v>0.6294518373651834</v>
      </c>
      <c r="V100">
        <v>1.205523751625472</v>
      </c>
      <c r="W100">
        <v>0.45675029984927917</v>
      </c>
      <c r="X100">
        <v>0.54033892495050873</v>
      </c>
      <c r="Y100">
        <v>0.53694717993989294</v>
      </c>
      <c r="Z100">
        <v>0.4916960337948042</v>
      </c>
      <c r="AA100">
        <v>0.58738253353251046</v>
      </c>
      <c r="AB100" s="2">
        <v>0.797548193940394</v>
      </c>
      <c r="AC100">
        <v>1.658731769901916</v>
      </c>
      <c r="AD100">
        <v>1.059613699878595</v>
      </c>
      <c r="AE100">
        <v>2.3935258358793119</v>
      </c>
      <c r="AF100">
        <v>0.97211317343347159</v>
      </c>
      <c r="AG100">
        <v>0.99297272367344735</v>
      </c>
      <c r="AH100">
        <v>0.95975865907980284</v>
      </c>
      <c r="AI100">
        <v>0.93392964986067406</v>
      </c>
      <c r="AJ100">
        <v>1.1766944971379329</v>
      </c>
      <c r="AK100" s="2">
        <v>1.510825002446216</v>
      </c>
    </row>
    <row r="101" spans="1:37" x14ac:dyDescent="0.25">
      <c r="A101" s="2">
        <f t="shared" si="1"/>
        <v>99</v>
      </c>
      <c r="B101">
        <v>-1.828513901054301</v>
      </c>
      <c r="C101">
        <v>-0.84411550949912117</v>
      </c>
      <c r="D101">
        <v>-2.3919662528799388</v>
      </c>
      <c r="E101">
        <v>-1.060700133201488</v>
      </c>
      <c r="F101">
        <v>-1.19324750115122</v>
      </c>
      <c r="G101">
        <v>-0.93866487560730283</v>
      </c>
      <c r="H101">
        <v>-0.94924241064621806</v>
      </c>
      <c r="I101">
        <v>-0.99688014527555902</v>
      </c>
      <c r="J101" s="2">
        <v>-1.7545520596073281</v>
      </c>
      <c r="K101">
        <v>-0.92131617165720114</v>
      </c>
      <c r="L101">
        <v>-0.27508589315666021</v>
      </c>
      <c r="M101">
        <v>-1.196347758480212</v>
      </c>
      <c r="N101">
        <v>-0.45605723217543093</v>
      </c>
      <c r="O101">
        <v>-0.66586352237503321</v>
      </c>
      <c r="P101">
        <v>-0.50712212900632014</v>
      </c>
      <c r="Q101">
        <v>-0.50846912797339427</v>
      </c>
      <c r="R101">
        <v>-0.5557475157964834</v>
      </c>
      <c r="S101" s="2">
        <v>-0.87197256807411427</v>
      </c>
      <c r="T101">
        <v>0.92653888125115103</v>
      </c>
      <c r="U101">
        <v>0.55972252148894186</v>
      </c>
      <c r="V101">
        <v>1.1504662245075661</v>
      </c>
      <c r="W101">
        <v>0.47351732848156802</v>
      </c>
      <c r="X101">
        <v>0.44657019219233879</v>
      </c>
      <c r="Y101">
        <v>0.44821264588934329</v>
      </c>
      <c r="Z101">
        <v>0.43510660615060992</v>
      </c>
      <c r="AA101">
        <v>0.53541085699092084</v>
      </c>
      <c r="AB101" s="2">
        <v>0.93559935592404431</v>
      </c>
      <c r="AC101">
        <v>1.747081332184097</v>
      </c>
      <c r="AD101">
        <v>0.93904935075973062</v>
      </c>
      <c r="AE101">
        <v>2.421962354952488</v>
      </c>
      <c r="AF101">
        <v>0.96359354000716391</v>
      </c>
      <c r="AG101">
        <v>1.0539255826601639</v>
      </c>
      <c r="AH101">
        <v>0.96803249750343934</v>
      </c>
      <c r="AI101">
        <v>0.96583040884747473</v>
      </c>
      <c r="AJ101">
        <v>1.0882581524793591</v>
      </c>
      <c r="AK101" s="2">
        <v>1.7263290905335591</v>
      </c>
    </row>
    <row r="102" spans="1:37" x14ac:dyDescent="0.25">
      <c r="A102" s="10">
        <f t="shared" si="1"/>
        <v>100</v>
      </c>
      <c r="B102" s="11">
        <v>-1.506394181522984</v>
      </c>
      <c r="C102" s="11">
        <v>-1.1544203554057519</v>
      </c>
      <c r="D102" s="11">
        <v>-2.2779836998320051</v>
      </c>
      <c r="E102" s="11">
        <v>-0.96136274688739531</v>
      </c>
      <c r="F102" s="11">
        <v>-1.1454456000044979</v>
      </c>
      <c r="G102" s="11">
        <v>-0.9985052609611168</v>
      </c>
      <c r="H102" s="11">
        <v>-0.80177088881000191</v>
      </c>
      <c r="I102" s="11">
        <v>-1.0812644305106289</v>
      </c>
      <c r="J102" s="10">
        <v>-1.4716134095080109</v>
      </c>
      <c r="K102" s="11">
        <v>-0.83674501327431172</v>
      </c>
      <c r="L102" s="11">
        <v>-0.62428236590228914</v>
      </c>
      <c r="M102" s="11">
        <v>-1.113118722175434</v>
      </c>
      <c r="N102" s="11">
        <v>-0.43633910065575382</v>
      </c>
      <c r="O102" s="11">
        <v>-0.59015332262514875</v>
      </c>
      <c r="P102" s="11">
        <v>-0.44574792027968141</v>
      </c>
      <c r="Q102" s="11">
        <v>-0.44962814263359341</v>
      </c>
      <c r="R102" s="11">
        <v>-0.53934780157814377</v>
      </c>
      <c r="S102" s="10">
        <v>-0.80684040093102183</v>
      </c>
      <c r="T102" s="11">
        <v>0.83204585753430638</v>
      </c>
      <c r="U102" s="11">
        <v>0.44395583219481388</v>
      </c>
      <c r="V102" s="11">
        <v>1.0808669328398139</v>
      </c>
      <c r="W102" s="11">
        <v>0.55524838021519674</v>
      </c>
      <c r="X102" s="11">
        <v>0.58898869298707979</v>
      </c>
      <c r="Y102" s="11">
        <v>0.47227832191130847</v>
      </c>
      <c r="Z102" s="11">
        <v>0.4395914194776569</v>
      </c>
      <c r="AA102" s="11">
        <v>0.60546473269708856</v>
      </c>
      <c r="AB102" s="10">
        <v>0.79797209508152245</v>
      </c>
      <c r="AC102" s="11">
        <v>1.4765190653038001</v>
      </c>
      <c r="AD102" s="11">
        <v>1.0768208068236429</v>
      </c>
      <c r="AE102" s="11">
        <v>2.3351292420839318</v>
      </c>
      <c r="AF102" s="11">
        <v>0.8914469457155102</v>
      </c>
      <c r="AG102" s="11">
        <v>1.1731478622883289</v>
      </c>
      <c r="AH102" s="11">
        <v>0.9201850039769478</v>
      </c>
      <c r="AI102" s="11">
        <v>0.84299488736503159</v>
      </c>
      <c r="AJ102" s="11">
        <v>0.97170700406744281</v>
      </c>
      <c r="AK102" s="10">
        <v>1.575365242972727</v>
      </c>
    </row>
    <row r="103" spans="1:37" x14ac:dyDescent="0.25">
      <c r="A103" t="s">
        <v>9</v>
      </c>
      <c r="B103">
        <f>AVERAGE(B3:B102)</f>
        <v>-1.7291736930820476</v>
      </c>
      <c r="C103">
        <f t="shared" ref="C103:AK103" si="2">AVERAGE(C3:C102)</f>
        <v>-1.0668776517988525</v>
      </c>
      <c r="D103">
        <f t="shared" si="2"/>
        <v>-2.3141720760248869</v>
      </c>
      <c r="E103">
        <f t="shared" si="2"/>
        <v>-0.94733827825801309</v>
      </c>
      <c r="F103">
        <f t="shared" si="2"/>
        <v>-1.0934952671303033</v>
      </c>
      <c r="G103">
        <f t="shared" si="2"/>
        <v>-0.94492508280880683</v>
      </c>
      <c r="H103">
        <f t="shared" si="2"/>
        <v>-0.98333581488901278</v>
      </c>
      <c r="I103">
        <f t="shared" si="2"/>
        <v>-1.0734824956185567</v>
      </c>
      <c r="J103">
        <f t="shared" si="2"/>
        <v>-1.6461256709562326</v>
      </c>
      <c r="K103">
        <f t="shared" si="2"/>
        <v>-0.88390559510552436</v>
      </c>
      <c r="L103">
        <f t="shared" si="2"/>
        <v>-0.55989905545010021</v>
      </c>
      <c r="M103">
        <f t="shared" si="2"/>
        <v>-1.1463660867482282</v>
      </c>
      <c r="N103">
        <f t="shared" si="2"/>
        <v>-0.48680684814442038</v>
      </c>
      <c r="O103">
        <f t="shared" si="2"/>
        <v>-0.56886873350036848</v>
      </c>
      <c r="P103">
        <f t="shared" si="2"/>
        <v>-0.48652412178402327</v>
      </c>
      <c r="Q103">
        <f t="shared" si="2"/>
        <v>-0.49045714720369199</v>
      </c>
      <c r="R103">
        <f t="shared" si="2"/>
        <v>-0.55405953898326399</v>
      </c>
      <c r="S103">
        <f t="shared" si="2"/>
        <v>-0.87324776661349734</v>
      </c>
      <c r="T103">
        <f t="shared" si="2"/>
        <v>0.88390270556112882</v>
      </c>
      <c r="U103">
        <f t="shared" si="2"/>
        <v>0.51376816484236465</v>
      </c>
      <c r="V103">
        <f t="shared" si="2"/>
        <v>1.1580196620711569</v>
      </c>
      <c r="W103">
        <f t="shared" si="2"/>
        <v>0.49675538757664867</v>
      </c>
      <c r="X103">
        <f t="shared" si="2"/>
        <v>0.55844151901647376</v>
      </c>
      <c r="Y103">
        <f t="shared" si="2"/>
        <v>0.49907881162584394</v>
      </c>
      <c r="Z103">
        <f t="shared" si="2"/>
        <v>0.50418580656716694</v>
      </c>
      <c r="AA103">
        <f t="shared" si="2"/>
        <v>0.54556052131528388</v>
      </c>
      <c r="AB103">
        <f t="shared" si="2"/>
        <v>0.86803443842953298</v>
      </c>
      <c r="AC103">
        <f t="shared" si="2"/>
        <v>1.7006991005406287</v>
      </c>
      <c r="AD103">
        <f t="shared" si="2"/>
        <v>1.0881354025274095</v>
      </c>
      <c r="AE103">
        <f t="shared" si="2"/>
        <v>2.3116459720570357</v>
      </c>
      <c r="AF103">
        <f t="shared" si="2"/>
        <v>0.96177710689541129</v>
      </c>
      <c r="AG103">
        <f t="shared" si="2"/>
        <v>1.0967298679566106</v>
      </c>
      <c r="AH103">
        <f t="shared" si="2"/>
        <v>0.95358178947079042</v>
      </c>
      <c r="AI103">
        <f t="shared" si="2"/>
        <v>0.98385579312814997</v>
      </c>
      <c r="AJ103">
        <f t="shared" si="2"/>
        <v>1.0649780094232262</v>
      </c>
      <c r="AK103">
        <f t="shared" si="2"/>
        <v>1.5889199491166721</v>
      </c>
    </row>
    <row r="104" spans="1:37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</sheetData>
  <mergeCells count="4">
    <mergeCell ref="B1:J1"/>
    <mergeCell ref="K1:S1"/>
    <mergeCell ref="T1:AB1"/>
    <mergeCell ref="AC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Index</vt:lpstr>
      <vt:lpstr>Information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SA1</vt:lpstr>
      <vt:lpstr>SA2</vt:lpstr>
      <vt:lpstr>SA3</vt:lpstr>
      <vt:lpstr>SA4</vt:lpstr>
      <vt:lpstr>SA5</vt:lpstr>
      <vt:lpstr>SA6</vt:lpstr>
      <vt:lpstr>SA7</vt:lpstr>
      <vt:lpstr>SA8</vt:lpstr>
      <vt:lpstr>SA9</vt:lpstr>
      <vt:lpstr>SA10</vt:lpstr>
      <vt:lpstr>SA11</vt:lpstr>
      <vt:lpstr>SA_100R_6</vt:lpstr>
      <vt:lpstr>SA_100R_8</vt:lpstr>
      <vt:lpstr>SA_100R_10</vt:lpstr>
      <vt:lpstr>SA_100R_11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Pérez</dc:creator>
  <cp:lastModifiedBy>Dani Pérez</cp:lastModifiedBy>
  <dcterms:created xsi:type="dcterms:W3CDTF">2015-06-05T18:19:34Z</dcterms:created>
  <dcterms:modified xsi:type="dcterms:W3CDTF">2021-08-24T18:37:48Z</dcterms:modified>
</cp:coreProperties>
</file>